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15315" windowHeight="8250"/>
  </bookViews>
  <sheets>
    <sheet name="Hoja1" sheetId="1" r:id="rId1"/>
    <sheet name="Hoja2" sheetId="2" r:id="rId2"/>
    <sheet name="Hoja3" sheetId="3" r:id="rId3"/>
  </sheets>
  <calcPr calcId="125725"/>
</workbook>
</file>

<file path=xl/calcChain.xml><?xml version="1.0" encoding="utf-8"?>
<calcChain xmlns="http://schemas.openxmlformats.org/spreadsheetml/2006/main">
  <c r="D941" i="1"/>
  <c r="D940"/>
  <c r="D939"/>
  <c r="D938"/>
  <c r="D937"/>
  <c r="D936"/>
  <c r="D935"/>
  <c r="D934"/>
  <c r="D933"/>
  <c r="D932"/>
  <c r="D931"/>
  <c r="D930"/>
  <c r="D929"/>
  <c r="D928"/>
  <c r="D927"/>
  <c r="D926"/>
  <c r="D925"/>
  <c r="D924"/>
  <c r="D923"/>
  <c r="D922"/>
  <c r="D921"/>
  <c r="D920"/>
  <c r="D919"/>
  <c r="D918"/>
  <c r="D917"/>
  <c r="D916"/>
  <c r="D915"/>
  <c r="D914"/>
  <c r="D913"/>
  <c r="D912"/>
  <c r="D911"/>
  <c r="D910"/>
  <c r="D909"/>
  <c r="D908"/>
  <c r="D907"/>
  <c r="D906"/>
  <c r="D905"/>
  <c r="D904"/>
  <c r="D903"/>
  <c r="D902"/>
  <c r="D901"/>
  <c r="D900"/>
  <c r="D899"/>
  <c r="D898"/>
  <c r="D897"/>
  <c r="D896"/>
  <c r="D895"/>
  <c r="D894"/>
  <c r="D893"/>
  <c r="D892"/>
  <c r="D891"/>
  <c r="D890"/>
  <c r="D889"/>
  <c r="D888"/>
  <c r="D887"/>
  <c r="D886"/>
  <c r="D885"/>
  <c r="D884"/>
  <c r="D883"/>
  <c r="D882"/>
  <c r="D881"/>
  <c r="D880"/>
  <c r="D879"/>
  <c r="D878"/>
  <c r="D877"/>
  <c r="D876"/>
  <c r="D875"/>
  <c r="D874"/>
  <c r="D873"/>
  <c r="D872"/>
  <c r="D871"/>
  <c r="D870"/>
  <c r="D869"/>
  <c r="D868"/>
  <c r="D867"/>
  <c r="D866"/>
  <c r="D865"/>
  <c r="D864"/>
  <c r="D863"/>
  <c r="D862"/>
  <c r="D861"/>
  <c r="D860"/>
  <c r="D859"/>
  <c r="D858"/>
  <c r="D857"/>
  <c r="D856"/>
  <c r="D855"/>
  <c r="D854"/>
  <c r="D853"/>
  <c r="D852"/>
  <c r="D851"/>
  <c r="D850"/>
  <c r="D849"/>
  <c r="D848"/>
  <c r="D847"/>
  <c r="D846"/>
  <c r="D845"/>
  <c r="D844"/>
  <c r="D843"/>
  <c r="D842"/>
  <c r="D841"/>
  <c r="D840"/>
  <c r="D839"/>
  <c r="D838"/>
  <c r="D837"/>
  <c r="D836"/>
  <c r="D835"/>
  <c r="D834"/>
  <c r="D833"/>
  <c r="D832"/>
  <c r="D831"/>
  <c r="D830"/>
  <c r="D829"/>
  <c r="D828"/>
  <c r="D827"/>
  <c r="D826"/>
  <c r="D825"/>
  <c r="D824"/>
  <c r="D823"/>
  <c r="D822"/>
  <c r="D821"/>
  <c r="D820"/>
  <c r="D819"/>
  <c r="D818"/>
  <c r="D817"/>
  <c r="D816"/>
  <c r="D815"/>
  <c r="D814"/>
  <c r="D813"/>
  <c r="D812"/>
  <c r="D811"/>
  <c r="D810"/>
  <c r="D809"/>
  <c r="D808"/>
  <c r="D806"/>
  <c r="D805"/>
  <c r="D804"/>
  <c r="D803"/>
  <c r="D802"/>
  <c r="D801"/>
  <c r="D800"/>
  <c r="D799"/>
  <c r="D798"/>
  <c r="D797"/>
  <c r="D796"/>
  <c r="D795"/>
  <c r="D794"/>
  <c r="D793"/>
  <c r="D792"/>
  <c r="D791"/>
  <c r="D790"/>
  <c r="D789"/>
  <c r="D788"/>
  <c r="D787"/>
  <c r="D786"/>
  <c r="D785"/>
  <c r="D784"/>
  <c r="D783"/>
  <c r="D782"/>
  <c r="D781"/>
  <c r="D780"/>
  <c r="D779"/>
  <c r="D778"/>
  <c r="D777"/>
  <c r="D776"/>
  <c r="D775"/>
  <c r="D774"/>
  <c r="D773"/>
  <c r="D772"/>
  <c r="D771"/>
  <c r="D770"/>
  <c r="D769"/>
  <c r="D768"/>
  <c r="D767"/>
  <c r="D766"/>
  <c r="D765"/>
  <c r="D764"/>
  <c r="D763"/>
  <c r="D762"/>
  <c r="D761"/>
  <c r="D760"/>
  <c r="D759"/>
  <c r="D758"/>
  <c r="D757"/>
  <c r="D756"/>
  <c r="D755"/>
  <c r="D754"/>
  <c r="D753"/>
  <c r="D752"/>
  <c r="D751"/>
  <c r="D750"/>
  <c r="D749"/>
  <c r="D748"/>
  <c r="D747"/>
  <c r="D746"/>
  <c r="D744"/>
  <c r="D743"/>
  <c r="D742"/>
  <c r="D741"/>
  <c r="D740"/>
  <c r="D739"/>
  <c r="D738"/>
  <c r="D737"/>
  <c r="D736"/>
  <c r="D735"/>
  <c r="D734"/>
  <c r="D733"/>
  <c r="D732"/>
  <c r="D731"/>
  <c r="D730"/>
  <c r="D728"/>
  <c r="D727"/>
  <c r="D726"/>
  <c r="D725"/>
  <c r="D724"/>
  <c r="D723"/>
  <c r="D722"/>
  <c r="D721"/>
  <c r="D720"/>
  <c r="D719"/>
  <c r="D718"/>
  <c r="D717"/>
  <c r="D716"/>
  <c r="D715"/>
  <c r="D714"/>
  <c r="D713"/>
  <c r="D712"/>
  <c r="D711"/>
  <c r="D710"/>
  <c r="D709"/>
  <c r="D708"/>
  <c r="D707"/>
  <c r="D706"/>
  <c r="D705"/>
  <c r="D704"/>
  <c r="D703"/>
  <c r="D702"/>
  <c r="D701"/>
  <c r="D700"/>
  <c r="D699"/>
  <c r="D698"/>
  <c r="D697"/>
  <c r="D696"/>
  <c r="D695"/>
  <c r="D694"/>
  <c r="D693"/>
  <c r="D692"/>
  <c r="D691"/>
  <c r="D690"/>
  <c r="D689"/>
  <c r="D688"/>
  <c r="D687"/>
  <c r="D686"/>
  <c r="D684"/>
  <c r="D683"/>
  <c r="D682"/>
  <c r="D681"/>
  <c r="D680"/>
  <c r="D679"/>
  <c r="D678"/>
  <c r="D677"/>
  <c r="D676"/>
  <c r="D675"/>
  <c r="D674"/>
  <c r="D673"/>
  <c r="D672"/>
  <c r="D671"/>
  <c r="D670"/>
  <c r="D669"/>
  <c r="D668"/>
  <c r="D667"/>
  <c r="D666"/>
  <c r="D665"/>
  <c r="D664"/>
  <c r="D663"/>
  <c r="D662"/>
  <c r="D661"/>
  <c r="D660"/>
  <c r="D659"/>
  <c r="D658"/>
  <c r="D657"/>
  <c r="D656"/>
  <c r="D655"/>
  <c r="D654"/>
  <c r="D653"/>
  <c r="D652"/>
  <c r="D651"/>
  <c r="D650"/>
  <c r="D649"/>
  <c r="D648"/>
  <c r="D647"/>
  <c r="D646"/>
  <c r="D645"/>
  <c r="D644"/>
  <c r="D643"/>
  <c r="D642"/>
  <c r="D641"/>
  <c r="D640"/>
  <c r="D639"/>
  <c r="D638"/>
  <c r="D637"/>
  <c r="D636"/>
  <c r="D635"/>
  <c r="D634"/>
  <c r="D632"/>
  <c r="D631"/>
  <c r="D630"/>
  <c r="D629"/>
  <c r="D628"/>
  <c r="D627"/>
  <c r="D626"/>
  <c r="D625"/>
  <c r="D624"/>
  <c r="D623"/>
  <c r="D622"/>
  <c r="D621"/>
  <c r="D620"/>
  <c r="D619"/>
  <c r="D618"/>
  <c r="D617"/>
  <c r="D616"/>
  <c r="D615"/>
  <c r="D614"/>
  <c r="D613"/>
  <c r="D612"/>
  <c r="D611"/>
  <c r="D610"/>
  <c r="D609"/>
  <c r="D608"/>
  <c r="D607"/>
  <c r="D606"/>
  <c r="D605"/>
  <c r="D604"/>
  <c r="D603"/>
  <c r="D602"/>
  <c r="D601"/>
  <c r="D600"/>
  <c r="D599"/>
  <c r="D598"/>
  <c r="D597"/>
  <c r="D596"/>
  <c r="D595"/>
  <c r="D594"/>
  <c r="D593"/>
  <c r="D592"/>
  <c r="D591"/>
  <c r="D590"/>
  <c r="D589"/>
  <c r="D588"/>
  <c r="D587"/>
  <c r="D586"/>
  <c r="D585"/>
  <c r="D584"/>
  <c r="D583"/>
  <c r="D582"/>
  <c r="D581"/>
  <c r="D580"/>
  <c r="D579"/>
  <c r="D578"/>
  <c r="D577"/>
  <c r="D576"/>
  <c r="D575"/>
  <c r="D574"/>
  <c r="D573"/>
  <c r="D572"/>
  <c r="D571"/>
  <c r="D570"/>
  <c r="D569"/>
  <c r="D568"/>
  <c r="D567"/>
  <c r="D566"/>
  <c r="D565"/>
  <c r="D564"/>
  <c r="D563"/>
  <c r="D562"/>
  <c r="D561"/>
  <c r="D560"/>
  <c r="D559"/>
  <c r="D558"/>
  <c r="D557"/>
  <c r="D556"/>
  <c r="D555"/>
  <c r="D554"/>
  <c r="D553"/>
  <c r="D552"/>
  <c r="D551"/>
  <c r="D550"/>
  <c r="D549"/>
  <c r="D548"/>
  <c r="D547"/>
  <c r="D546"/>
  <c r="D545"/>
  <c r="D544"/>
  <c r="D543"/>
  <c r="D542"/>
  <c r="D541"/>
  <c r="D540"/>
  <c r="D539"/>
  <c r="D538"/>
  <c r="D537"/>
  <c r="D536"/>
  <c r="D535"/>
  <c r="D534"/>
  <c r="D533"/>
  <c r="D532"/>
  <c r="D531"/>
  <c r="D530"/>
  <c r="D529"/>
  <c r="D528"/>
  <c r="D527"/>
  <c r="D526"/>
  <c r="D525"/>
  <c r="D524"/>
  <c r="D523"/>
  <c r="D522"/>
  <c r="D521"/>
  <c r="D520"/>
  <c r="D519"/>
  <c r="D518"/>
  <c r="D517"/>
  <c r="D516"/>
  <c r="D515"/>
  <c r="D514"/>
  <c r="D513"/>
  <c r="D512"/>
  <c r="D511"/>
  <c r="D510"/>
  <c r="D509"/>
  <c r="D508"/>
  <c r="D507"/>
  <c r="D506"/>
  <c r="D505"/>
  <c r="D504"/>
  <c r="D503"/>
  <c r="D502"/>
  <c r="D501"/>
  <c r="D500"/>
  <c r="D499"/>
  <c r="D498"/>
  <c r="D497"/>
  <c r="D496"/>
  <c r="D495"/>
  <c r="D494"/>
  <c r="D493"/>
  <c r="D492"/>
  <c r="D491"/>
  <c r="D490"/>
  <c r="D489"/>
  <c r="D488"/>
  <c r="D487"/>
  <c r="D486"/>
  <c r="D485"/>
  <c r="D484"/>
  <c r="D483"/>
  <c r="D482"/>
  <c r="D481"/>
  <c r="D480"/>
  <c r="D479"/>
  <c r="D478"/>
  <c r="D477"/>
  <c r="D476"/>
  <c r="D475"/>
  <c r="D474"/>
  <c r="D473"/>
  <c r="D472"/>
  <c r="D471"/>
  <c r="D470"/>
  <c r="D469"/>
  <c r="D468"/>
  <c r="D467"/>
  <c r="D466"/>
  <c r="D465"/>
  <c r="D464"/>
  <c r="D463"/>
  <c r="D462"/>
  <c r="D461"/>
  <c r="D460"/>
  <c r="D459"/>
  <c r="D458"/>
  <c r="D457"/>
  <c r="D456"/>
  <c r="D455"/>
  <c r="D454"/>
  <c r="D453"/>
  <c r="D452"/>
  <c r="D451"/>
  <c r="D450"/>
  <c r="D449"/>
  <c r="D448"/>
  <c r="D447"/>
  <c r="D446"/>
  <c r="D445"/>
  <c r="D444"/>
  <c r="D443"/>
  <c r="D442"/>
  <c r="D441"/>
  <c r="D440"/>
  <c r="D439"/>
  <c r="D438"/>
  <c r="D437"/>
  <c r="D436"/>
  <c r="D435"/>
  <c r="D434"/>
  <c r="D433"/>
  <c r="D432"/>
  <c r="D431"/>
  <c r="D430"/>
  <c r="D429"/>
  <c r="D428"/>
  <c r="D427"/>
  <c r="D426"/>
  <c r="D425"/>
  <c r="D424"/>
  <c r="D423"/>
  <c r="D422"/>
  <c r="D421"/>
  <c r="D420"/>
  <c r="D419"/>
  <c r="D418"/>
  <c r="D417"/>
  <c r="D416"/>
  <c r="D415"/>
  <c r="D414"/>
  <c r="D413"/>
  <c r="D412"/>
  <c r="D411"/>
  <c r="D410"/>
  <c r="D409"/>
  <c r="D408"/>
  <c r="D407"/>
  <c r="D406"/>
  <c r="D405"/>
  <c r="D404"/>
  <c r="D403"/>
  <c r="D402"/>
  <c r="D401"/>
  <c r="D400"/>
  <c r="D399"/>
  <c r="D398"/>
  <c r="D397"/>
  <c r="D396"/>
  <c r="D395"/>
  <c r="D394"/>
  <c r="D393"/>
  <c r="D392"/>
  <c r="D391"/>
  <c r="D390"/>
  <c r="D389"/>
  <c r="D388"/>
  <c r="D387"/>
  <c r="D386"/>
  <c r="D385"/>
  <c r="D384"/>
  <c r="D383"/>
  <c r="D382"/>
  <c r="D381"/>
  <c r="D380"/>
  <c r="D379"/>
  <c r="D378"/>
  <c r="D377"/>
  <c r="D376"/>
  <c r="D375"/>
  <c r="D374"/>
  <c r="D373"/>
  <c r="D372"/>
  <c r="D371"/>
  <c r="D370"/>
  <c r="D369"/>
  <c r="D368"/>
  <c r="D367"/>
  <c r="D366"/>
  <c r="D365"/>
  <c r="D364"/>
  <c r="D363"/>
  <c r="D362"/>
  <c r="D361"/>
  <c r="D360"/>
  <c r="D359"/>
  <c r="D358"/>
  <c r="D357"/>
  <c r="D356"/>
  <c r="D355"/>
  <c r="D354"/>
  <c r="D353"/>
  <c r="D352"/>
  <c r="D351"/>
  <c r="D350"/>
  <c r="D349"/>
  <c r="D348"/>
  <c r="D346"/>
  <c r="D345"/>
  <c r="D344"/>
  <c r="D343"/>
  <c r="D342"/>
  <c r="D341"/>
  <c r="D340"/>
  <c r="D339"/>
  <c r="D338"/>
  <c r="D337"/>
  <c r="D336"/>
  <c r="D335"/>
  <c r="D334"/>
  <c r="D333"/>
  <c r="D332"/>
  <c r="D331"/>
  <c r="D330"/>
  <c r="D329"/>
  <c r="D328"/>
  <c r="D327"/>
  <c r="D326"/>
  <c r="D325"/>
  <c r="D324"/>
  <c r="D323"/>
  <c r="D322"/>
  <c r="D321"/>
  <c r="D320"/>
  <c r="D319"/>
  <c r="D318"/>
  <c r="D317"/>
  <c r="D316"/>
  <c r="D315"/>
  <c r="D314"/>
  <c r="D312"/>
  <c r="D311"/>
  <c r="D310"/>
  <c r="D309"/>
  <c r="D308"/>
  <c r="D307"/>
  <c r="D306"/>
  <c r="D305"/>
  <c r="D304"/>
  <c r="D303"/>
  <c r="D302"/>
  <c r="D301"/>
  <c r="D300"/>
  <c r="D299"/>
  <c r="D298"/>
  <c r="D297"/>
  <c r="D296"/>
  <c r="D295"/>
  <c r="D294"/>
  <c r="D293"/>
  <c r="D292"/>
  <c r="D291"/>
  <c r="D290"/>
  <c r="D289"/>
  <c r="D288"/>
  <c r="D287"/>
  <c r="D286"/>
  <c r="D285"/>
  <c r="D284"/>
  <c r="D283"/>
  <c r="D282"/>
  <c r="D280"/>
  <c r="D279"/>
  <c r="D278"/>
  <c r="D277"/>
  <c r="D276"/>
  <c r="D275"/>
  <c r="D274"/>
  <c r="D273"/>
  <c r="D272"/>
  <c r="D271"/>
  <c r="D270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D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0"/>
  <c r="D9"/>
  <c r="D8"/>
  <c r="D7"/>
  <c r="D6"/>
  <c r="D5"/>
  <c r="D4"/>
  <c r="D3"/>
  <c r="D2"/>
  <c r="C520"/>
  <c r="C519"/>
  <c r="C518"/>
  <c r="C517"/>
  <c r="C516"/>
  <c r="C515"/>
  <c r="C514"/>
  <c r="C513"/>
  <c r="C512"/>
  <c r="C511"/>
  <c r="C510"/>
  <c r="C509"/>
  <c r="C508"/>
  <c r="C507"/>
  <c r="C506"/>
  <c r="C505"/>
  <c r="C504"/>
  <c r="C503"/>
  <c r="C502"/>
  <c r="C501"/>
  <c r="C500"/>
  <c r="C499"/>
  <c r="C498"/>
  <c r="C497"/>
  <c r="C496"/>
  <c r="C495"/>
  <c r="C494"/>
  <c r="C493"/>
  <c r="C492"/>
  <c r="C491"/>
  <c r="C490"/>
  <c r="C489"/>
  <c r="C488"/>
  <c r="C487"/>
  <c r="C486"/>
  <c r="C485"/>
  <c r="C484"/>
  <c r="C483"/>
  <c r="C482"/>
  <c r="C481"/>
  <c r="C480"/>
  <c r="C479"/>
  <c r="C478"/>
  <c r="C477"/>
  <c r="C476"/>
  <c r="C475"/>
  <c r="C474"/>
  <c r="C473"/>
  <c r="C472"/>
  <c r="C471"/>
  <c r="C470"/>
  <c r="C469"/>
  <c r="C468"/>
  <c r="C467"/>
  <c r="C466"/>
  <c r="C465"/>
  <c r="C464"/>
  <c r="C463"/>
  <c r="C462"/>
  <c r="C461"/>
  <c r="C460"/>
  <c r="C459"/>
  <c r="C458"/>
  <c r="C457"/>
  <c r="C456"/>
  <c r="C455"/>
  <c r="C454"/>
  <c r="C453"/>
  <c r="C452"/>
  <c r="C451"/>
  <c r="C450"/>
  <c r="C449"/>
  <c r="C448"/>
  <c r="C447"/>
  <c r="C446"/>
  <c r="C445"/>
  <c r="C444"/>
  <c r="C443"/>
  <c r="C442"/>
  <c r="C441"/>
  <c r="C440"/>
  <c r="C439"/>
  <c r="C438"/>
  <c r="C437"/>
  <c r="C436"/>
  <c r="C435"/>
  <c r="C434"/>
  <c r="C433"/>
  <c r="C432"/>
  <c r="C431"/>
  <c r="C430"/>
  <c r="C429"/>
  <c r="C428"/>
  <c r="C427"/>
  <c r="C426"/>
  <c r="C425"/>
  <c r="C424"/>
  <c r="C423"/>
  <c r="C422"/>
  <c r="C421"/>
  <c r="C420"/>
  <c r="C419"/>
  <c r="C418"/>
  <c r="C417"/>
  <c r="C416"/>
  <c r="C415"/>
  <c r="C414"/>
  <c r="C413"/>
  <c r="C412"/>
  <c r="C411"/>
  <c r="C410"/>
  <c r="C409"/>
  <c r="C408"/>
  <c r="C407"/>
  <c r="C406"/>
  <c r="C405"/>
  <c r="C404"/>
  <c r="C403"/>
  <c r="C402"/>
  <c r="C401"/>
  <c r="C400"/>
  <c r="C399"/>
  <c r="C398"/>
  <c r="C397"/>
  <c r="C396"/>
  <c r="C395"/>
  <c r="C394"/>
  <c r="C393"/>
  <c r="C392"/>
  <c r="C391"/>
  <c r="C390"/>
  <c r="C389"/>
  <c r="C388"/>
  <c r="C387"/>
  <c r="C386"/>
  <c r="C385"/>
  <c r="C384"/>
  <c r="C383"/>
  <c r="C382"/>
  <c r="C381"/>
  <c r="C380"/>
  <c r="C379"/>
  <c r="C378"/>
  <c r="C377"/>
  <c r="C376"/>
  <c r="C375"/>
  <c r="C374"/>
  <c r="C373"/>
  <c r="C372"/>
  <c r="C371"/>
  <c r="C370"/>
  <c r="C369"/>
  <c r="C368"/>
  <c r="C367"/>
  <c r="C366"/>
  <c r="C365"/>
  <c r="C364"/>
  <c r="C363"/>
  <c r="C362"/>
  <c r="C361"/>
  <c r="C360"/>
  <c r="C359"/>
  <c r="C358"/>
  <c r="C357"/>
  <c r="C356"/>
  <c r="C355"/>
  <c r="C354"/>
  <c r="C353"/>
  <c r="C352"/>
  <c r="C351"/>
  <c r="C350"/>
  <c r="C349"/>
  <c r="C348"/>
  <c r="C347"/>
  <c r="C346"/>
  <c r="C345"/>
  <c r="C344"/>
  <c r="C343"/>
  <c r="C342"/>
  <c r="C341"/>
  <c r="C340"/>
  <c r="C339"/>
  <c r="C338"/>
  <c r="C337"/>
  <c r="C336"/>
  <c r="C335"/>
  <c r="C334"/>
  <c r="C333"/>
  <c r="C332"/>
  <c r="C331"/>
  <c r="C330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  <c r="B91"/>
  <c r="B14"/>
  <c r="B21"/>
  <c r="B25"/>
  <c r="B37"/>
  <c r="B41"/>
  <c r="B43"/>
  <c r="B53"/>
  <c r="B57"/>
  <c r="B64"/>
  <c r="B65"/>
  <c r="B69"/>
  <c r="B75"/>
  <c r="B85"/>
  <c r="B94"/>
  <c r="B115"/>
  <c r="B117"/>
  <c r="B123"/>
  <c r="B125"/>
  <c r="B151"/>
  <c r="B167"/>
  <c r="B173"/>
  <c r="B174"/>
  <c r="B175"/>
  <c r="B176"/>
  <c r="B187"/>
  <c r="B192"/>
  <c r="B200"/>
  <c r="B205"/>
  <c r="B206"/>
  <c r="B207"/>
  <c r="B219"/>
  <c r="B221"/>
  <c r="B223"/>
  <c r="B224"/>
  <c r="B226"/>
  <c r="B229"/>
  <c r="B231"/>
  <c r="B235"/>
  <c r="B240"/>
  <c r="B249"/>
  <c r="B254"/>
  <c r="B266"/>
  <c r="B279"/>
  <c r="B281"/>
  <c r="B287"/>
  <c r="B289"/>
  <c r="B292"/>
  <c r="B293"/>
  <c r="B296"/>
  <c r="B304"/>
  <c r="B313"/>
  <c r="B327"/>
  <c r="B333"/>
  <c r="B341"/>
  <c r="B345"/>
  <c r="B3"/>
  <c r="B4"/>
  <c r="B5"/>
  <c r="B6"/>
  <c r="B7"/>
  <c r="B8"/>
  <c r="B9"/>
  <c r="B10"/>
  <c r="B11"/>
  <c r="B12"/>
  <c r="B13"/>
  <c r="B15"/>
  <c r="B16"/>
  <c r="B17"/>
  <c r="B18"/>
  <c r="B19"/>
  <c r="B20"/>
  <c r="B22"/>
  <c r="B23"/>
  <c r="B24"/>
  <c r="B26"/>
  <c r="B27"/>
  <c r="B28"/>
  <c r="B29"/>
  <c r="B30"/>
  <c r="B31"/>
  <c r="B32"/>
  <c r="B33"/>
  <c r="B34"/>
  <c r="B35"/>
  <c r="B36"/>
  <c r="B38"/>
  <c r="B39"/>
  <c r="B40"/>
  <c r="B42"/>
  <c r="B44"/>
  <c r="B45"/>
  <c r="B46"/>
  <c r="B47"/>
  <c r="B48"/>
  <c r="B49"/>
  <c r="B50"/>
  <c r="B51"/>
  <c r="B52"/>
  <c r="B54"/>
  <c r="B55"/>
  <c r="B56"/>
  <c r="B58"/>
  <c r="B59"/>
  <c r="B60"/>
  <c r="B61"/>
  <c r="B62"/>
  <c r="B63"/>
  <c r="B66"/>
  <c r="B67"/>
  <c r="B68"/>
  <c r="B70"/>
  <c r="B71"/>
  <c r="B72"/>
  <c r="B73"/>
  <c r="B74"/>
  <c r="B76"/>
  <c r="B77"/>
  <c r="B78"/>
  <c r="B79"/>
  <c r="B80"/>
  <c r="B81"/>
  <c r="B82"/>
  <c r="B83"/>
  <c r="B84"/>
  <c r="B86"/>
  <c r="B87"/>
  <c r="B88"/>
  <c r="B89"/>
  <c r="B90"/>
  <c r="B92"/>
  <c r="B93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6"/>
  <c r="B118"/>
  <c r="B119"/>
  <c r="B120"/>
  <c r="B121"/>
  <c r="B122"/>
  <c r="B124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2"/>
  <c r="B153"/>
  <c r="B154"/>
  <c r="B155"/>
  <c r="B156"/>
  <c r="B157"/>
  <c r="B158"/>
  <c r="B159"/>
  <c r="B160"/>
  <c r="B161"/>
  <c r="B162"/>
  <c r="B163"/>
  <c r="B164"/>
  <c r="B165"/>
  <c r="B166"/>
  <c r="B168"/>
  <c r="B169"/>
  <c r="B170"/>
  <c r="B171"/>
  <c r="B172"/>
  <c r="B177"/>
  <c r="B178"/>
  <c r="B179"/>
  <c r="B180"/>
  <c r="B181"/>
  <c r="B182"/>
  <c r="B183"/>
  <c r="B184"/>
  <c r="B185"/>
  <c r="B186"/>
  <c r="B188"/>
  <c r="B189"/>
  <c r="B190"/>
  <c r="B191"/>
  <c r="B193"/>
  <c r="B194"/>
  <c r="B195"/>
  <c r="B196"/>
  <c r="B197"/>
  <c r="B198"/>
  <c r="B199"/>
  <c r="B201"/>
  <c r="B202"/>
  <c r="B203"/>
  <c r="B204"/>
  <c r="B208"/>
  <c r="B209"/>
  <c r="B210"/>
  <c r="B211"/>
  <c r="B212"/>
  <c r="B213"/>
  <c r="B214"/>
  <c r="B215"/>
  <c r="B216"/>
  <c r="B217"/>
  <c r="B218"/>
  <c r="B220"/>
  <c r="B222"/>
  <c r="B225"/>
  <c r="B227"/>
  <c r="B228"/>
  <c r="B230"/>
  <c r="B232"/>
  <c r="B233"/>
  <c r="B234"/>
  <c r="B236"/>
  <c r="B237"/>
  <c r="B238"/>
  <c r="B239"/>
  <c r="B241"/>
  <c r="B242"/>
  <c r="B243"/>
  <c r="B244"/>
  <c r="B245"/>
  <c r="B246"/>
  <c r="B247"/>
  <c r="B248"/>
  <c r="B250"/>
  <c r="B251"/>
  <c r="B252"/>
  <c r="B253"/>
  <c r="B255"/>
  <c r="B256"/>
  <c r="B257"/>
  <c r="B258"/>
  <c r="B259"/>
  <c r="B260"/>
  <c r="B261"/>
  <c r="B262"/>
  <c r="B263"/>
  <c r="B264"/>
  <c r="B265"/>
  <c r="B267"/>
  <c r="B268"/>
  <c r="B269"/>
  <c r="B270"/>
  <c r="B271"/>
  <c r="B272"/>
  <c r="B273"/>
  <c r="B274"/>
  <c r="B275"/>
  <c r="B276"/>
  <c r="B277"/>
  <c r="B278"/>
  <c r="B280"/>
  <c r="B282"/>
  <c r="B283"/>
  <c r="B284"/>
  <c r="B285"/>
  <c r="B286"/>
  <c r="B288"/>
  <c r="B290"/>
  <c r="B291"/>
  <c r="B294"/>
  <c r="B295"/>
  <c r="B297"/>
  <c r="B298"/>
  <c r="B299"/>
  <c r="B300"/>
  <c r="B301"/>
  <c r="B302"/>
  <c r="B303"/>
  <c r="B305"/>
  <c r="B306"/>
  <c r="B307"/>
  <c r="B308"/>
  <c r="B309"/>
  <c r="B310"/>
  <c r="B311"/>
  <c r="B312"/>
  <c r="B314"/>
  <c r="B315"/>
  <c r="B316"/>
  <c r="B317"/>
  <c r="B318"/>
  <c r="B319"/>
  <c r="B320"/>
  <c r="B321"/>
  <c r="B322"/>
  <c r="B323"/>
  <c r="B324"/>
  <c r="B325"/>
  <c r="B326"/>
  <c r="B328"/>
  <c r="B329"/>
  <c r="B330"/>
  <c r="B331"/>
  <c r="B332"/>
  <c r="B334"/>
  <c r="B335"/>
  <c r="B336"/>
  <c r="B337"/>
  <c r="B338"/>
  <c r="B339"/>
  <c r="B340"/>
  <c r="B342"/>
  <c r="B343"/>
  <c r="B344"/>
  <c r="B346"/>
  <c r="B347"/>
  <c r="B348"/>
  <c r="B349"/>
  <c r="B2"/>
</calcChain>
</file>

<file path=xl/sharedStrings.xml><?xml version="1.0" encoding="utf-8"?>
<sst xmlns="http://schemas.openxmlformats.org/spreadsheetml/2006/main" count="15" uniqueCount="7">
  <si>
    <t>BID</t>
  </si>
  <si>
    <t>50 pips</t>
  </si>
  <si>
    <t>40 pips</t>
  </si>
  <si>
    <t>30 pips</t>
  </si>
  <si>
    <t>1.34</t>
  </si>
  <si>
    <t>1.31</t>
  </si>
  <si>
    <t>1.28</t>
  </si>
</sst>
</file>

<file path=xl/styles.xml><?xml version="1.0" encoding="utf-8"?>
<styleSheet xmlns="http://schemas.openxmlformats.org/spreadsheetml/2006/main">
  <numFmts count="1">
    <numFmt numFmtId="166" formatCode="#,##0.00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3" fontId="0" fillId="0" borderId="0" xfId="0" applyNumberFormat="1"/>
    <xf numFmtId="0" fontId="0" fillId="0" borderId="0" xfId="0" applyAlignment="1">
      <alignment horizontal="center"/>
    </xf>
    <xf numFmtId="0" fontId="0" fillId="0" borderId="0" xfId="0"/>
    <xf numFmtId="3" fontId="0" fillId="0" borderId="0" xfId="0" applyNumberFormat="1"/>
    <xf numFmtId="0" fontId="0" fillId="0" borderId="0" xfId="0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plotArea>
      <c:layout/>
      <c:scatterChart>
        <c:scatterStyle val="smoothMarker"/>
        <c:ser>
          <c:idx val="0"/>
          <c:order val="0"/>
          <c:tx>
            <c:v>50 pips</c:v>
          </c:tx>
          <c:xVal>
            <c:numRef>
              <c:f>Hoja1!$A$2:$A$941</c:f>
              <c:numCache>
                <c:formatCode>General</c:formatCode>
                <c:ptCount val="9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</c:numCache>
            </c:numRef>
          </c:xVal>
          <c:yVal>
            <c:numRef>
              <c:f>Hoja1!$B$2:$B$941</c:f>
              <c:numCache>
                <c:formatCode>General</c:formatCode>
                <c:ptCount val="940"/>
                <c:pt idx="0">
                  <c:v>1.34901</c:v>
                </c:pt>
                <c:pt idx="1">
                  <c:v>1.3438699999999999</c:v>
                </c:pt>
                <c:pt idx="2">
                  <c:v>1.3491299999999999</c:v>
                </c:pt>
                <c:pt idx="3">
                  <c:v>1.3439700000000001</c:v>
                </c:pt>
                <c:pt idx="4">
                  <c:v>1.33897</c:v>
                </c:pt>
                <c:pt idx="5">
                  <c:v>1.3338699999999999</c:v>
                </c:pt>
                <c:pt idx="6">
                  <c:v>1.33887</c:v>
                </c:pt>
                <c:pt idx="7">
                  <c:v>1.34399</c:v>
                </c:pt>
                <c:pt idx="8">
                  <c:v>1.3389800000000001</c:v>
                </c:pt>
                <c:pt idx="9">
                  <c:v>1.3337399999999999</c:v>
                </c:pt>
                <c:pt idx="10">
                  <c:v>1.3380799999999999</c:v>
                </c:pt>
                <c:pt idx="11">
                  <c:v>1.3426100000000001</c:v>
                </c:pt>
                <c:pt idx="12">
                  <c:v>1.3486</c:v>
                </c:pt>
                <c:pt idx="13">
                  <c:v>1.3540399999999999</c:v>
                </c:pt>
                <c:pt idx="14">
                  <c:v>1.34873</c:v>
                </c:pt>
                <c:pt idx="15">
                  <c:v>1.3538699999999999</c:v>
                </c:pt>
                <c:pt idx="16">
                  <c:v>1.3589199999999999</c:v>
                </c:pt>
                <c:pt idx="17">
                  <c:v>1.36392</c:v>
                </c:pt>
                <c:pt idx="18">
                  <c:v>1.3687499999999999</c:v>
                </c:pt>
                <c:pt idx="19">
                  <c:v>1.3737999999999999</c:v>
                </c:pt>
                <c:pt idx="20">
                  <c:v>1.37897</c:v>
                </c:pt>
                <c:pt idx="21">
                  <c:v>1.3743399999999999</c:v>
                </c:pt>
                <c:pt idx="22">
                  <c:v>1.36897</c:v>
                </c:pt>
                <c:pt idx="23">
                  <c:v>1.3641000000000001</c:v>
                </c:pt>
                <c:pt idx="24">
                  <c:v>1.35903</c:v>
                </c:pt>
                <c:pt idx="25">
                  <c:v>1.35399</c:v>
                </c:pt>
                <c:pt idx="26">
                  <c:v>1.3488800000000001</c:v>
                </c:pt>
                <c:pt idx="27">
                  <c:v>1.35406</c:v>
                </c:pt>
                <c:pt idx="28">
                  <c:v>1.3488500000000001</c:v>
                </c:pt>
                <c:pt idx="29">
                  <c:v>1.3538699999999999</c:v>
                </c:pt>
                <c:pt idx="30">
                  <c:v>1.3590199999999999</c:v>
                </c:pt>
                <c:pt idx="31">
                  <c:v>1.35402</c:v>
                </c:pt>
                <c:pt idx="32">
                  <c:v>1.3487499999999999</c:v>
                </c:pt>
                <c:pt idx="33">
                  <c:v>1.35382</c:v>
                </c:pt>
                <c:pt idx="34">
                  <c:v>1.35907</c:v>
                </c:pt>
                <c:pt idx="35">
                  <c:v>1.3537999999999999</c:v>
                </c:pt>
                <c:pt idx="36">
                  <c:v>1.3589199999999999</c:v>
                </c:pt>
                <c:pt idx="37">
                  <c:v>1.3639699999999999</c:v>
                </c:pt>
                <c:pt idx="38">
                  <c:v>1.3590100000000001</c:v>
                </c:pt>
                <c:pt idx="39">
                  <c:v>1.3541000000000001</c:v>
                </c:pt>
                <c:pt idx="40">
                  <c:v>1.3487199999999999</c:v>
                </c:pt>
                <c:pt idx="41">
                  <c:v>1.3540000000000001</c:v>
                </c:pt>
                <c:pt idx="42">
                  <c:v>1.3488100000000001</c:v>
                </c:pt>
                <c:pt idx="43">
                  <c:v>1.3540099999999999</c:v>
                </c:pt>
                <c:pt idx="44">
                  <c:v>1.3489899999999999</c:v>
                </c:pt>
                <c:pt idx="45">
                  <c:v>1.34405</c:v>
                </c:pt>
                <c:pt idx="46">
                  <c:v>1.3393699999999999</c:v>
                </c:pt>
                <c:pt idx="47">
                  <c:v>1.33528</c:v>
                </c:pt>
                <c:pt idx="48">
                  <c:v>1.32901</c:v>
                </c:pt>
                <c:pt idx="49">
                  <c:v>1.3240099999999999</c:v>
                </c:pt>
                <c:pt idx="50">
                  <c:v>1.3190299999999999</c:v>
                </c:pt>
                <c:pt idx="51">
                  <c:v>1.3137000000000001</c:v>
                </c:pt>
                <c:pt idx="52">
                  <c:v>1.31898</c:v>
                </c:pt>
                <c:pt idx="53">
                  <c:v>1.31386</c:v>
                </c:pt>
                <c:pt idx="54">
                  <c:v>1.3188500000000001</c:v>
                </c:pt>
                <c:pt idx="55">
                  <c:v>1.3238000000000001</c:v>
                </c:pt>
                <c:pt idx="56">
                  <c:v>1.32874</c:v>
                </c:pt>
                <c:pt idx="57">
                  <c:v>1.3338399999999999</c:v>
                </c:pt>
                <c:pt idx="58">
                  <c:v>1.33901</c:v>
                </c:pt>
                <c:pt idx="59">
                  <c:v>1.3338300000000001</c:v>
                </c:pt>
                <c:pt idx="60">
                  <c:v>1.3390500000000001</c:v>
                </c:pt>
                <c:pt idx="61">
                  <c:v>1.33389</c:v>
                </c:pt>
                <c:pt idx="62">
                  <c:v>1.339</c:v>
                </c:pt>
                <c:pt idx="63">
                  <c:v>1.3337000000000001</c:v>
                </c:pt>
                <c:pt idx="64">
                  <c:v>1.3388800000000001</c:v>
                </c:pt>
                <c:pt idx="65">
                  <c:v>1.34402</c:v>
                </c:pt>
                <c:pt idx="66">
                  <c:v>1.3390200000000001</c:v>
                </c:pt>
                <c:pt idx="67">
                  <c:v>1.3340000000000001</c:v>
                </c:pt>
                <c:pt idx="68">
                  <c:v>1.3291500000000001</c:v>
                </c:pt>
                <c:pt idx="69">
                  <c:v>1.3237399999999999</c:v>
                </c:pt>
                <c:pt idx="70">
                  <c:v>1.3290299999999999</c:v>
                </c:pt>
                <c:pt idx="71">
                  <c:v>1.32365</c:v>
                </c:pt>
                <c:pt idx="72">
                  <c:v>1.32887</c:v>
                </c:pt>
                <c:pt idx="73">
                  <c:v>1.3338000000000001</c:v>
                </c:pt>
                <c:pt idx="74">
                  <c:v>1.3390299999999999</c:v>
                </c:pt>
                <c:pt idx="75">
                  <c:v>1.33403</c:v>
                </c:pt>
                <c:pt idx="76">
                  <c:v>1.32907</c:v>
                </c:pt>
                <c:pt idx="77">
                  <c:v>1.32382</c:v>
                </c:pt>
                <c:pt idx="78">
                  <c:v>1.32897</c:v>
                </c:pt>
                <c:pt idx="79">
                  <c:v>1.3238300000000001</c:v>
                </c:pt>
                <c:pt idx="80">
                  <c:v>1.32884</c:v>
                </c:pt>
                <c:pt idx="81">
                  <c:v>1.3340099999999999</c:v>
                </c:pt>
                <c:pt idx="82">
                  <c:v>1.32907</c:v>
                </c:pt>
                <c:pt idx="83">
                  <c:v>1.3233999999999999</c:v>
                </c:pt>
                <c:pt idx="84">
                  <c:v>1.3289800000000001</c:v>
                </c:pt>
                <c:pt idx="85">
                  <c:v>1.32379</c:v>
                </c:pt>
                <c:pt idx="86">
                  <c:v>1.32897</c:v>
                </c:pt>
                <c:pt idx="87">
                  <c:v>1.32402</c:v>
                </c:pt>
                <c:pt idx="88">
                  <c:v>1.3188800000000001</c:v>
                </c:pt>
                <c:pt idx="89">
                  <c:v>1.3240000000000001</c:v>
                </c:pt>
                <c:pt idx="90">
                  <c:v>1.31901</c:v>
                </c:pt>
                <c:pt idx="91">
                  <c:v>1.3140499999999999</c:v>
                </c:pt>
                <c:pt idx="92">
                  <c:v>1.3088</c:v>
                </c:pt>
                <c:pt idx="93">
                  <c:v>1.31402</c:v>
                </c:pt>
                <c:pt idx="94">
                  <c:v>1.3087200000000001</c:v>
                </c:pt>
                <c:pt idx="95">
                  <c:v>1.31403</c:v>
                </c:pt>
                <c:pt idx="96">
                  <c:v>1.3090299999999999</c:v>
                </c:pt>
                <c:pt idx="97">
                  <c:v>1.30375</c:v>
                </c:pt>
                <c:pt idx="98">
                  <c:v>1.30901</c:v>
                </c:pt>
                <c:pt idx="99">
                  <c:v>1.3039400000000001</c:v>
                </c:pt>
                <c:pt idx="100">
                  <c:v>1.30898</c:v>
                </c:pt>
                <c:pt idx="101">
                  <c:v>1.30383</c:v>
                </c:pt>
                <c:pt idx="102">
                  <c:v>1.30891</c:v>
                </c:pt>
                <c:pt idx="103">
                  <c:v>1.31406</c:v>
                </c:pt>
                <c:pt idx="104">
                  <c:v>1.3089299999999999</c:v>
                </c:pt>
                <c:pt idx="105">
                  <c:v>1.31395</c:v>
                </c:pt>
                <c:pt idx="106">
                  <c:v>1.31938</c:v>
                </c:pt>
                <c:pt idx="107">
                  <c:v>1.31413</c:v>
                </c:pt>
                <c:pt idx="108">
                  <c:v>1.3090599999999999</c:v>
                </c:pt>
                <c:pt idx="109">
                  <c:v>1.30399</c:v>
                </c:pt>
                <c:pt idx="110">
                  <c:v>1.2991600000000001</c:v>
                </c:pt>
                <c:pt idx="111">
                  <c:v>1.2940199999999999</c:v>
                </c:pt>
                <c:pt idx="112">
                  <c:v>1.28884</c:v>
                </c:pt>
                <c:pt idx="113">
                  <c:v>1.2944</c:v>
                </c:pt>
                <c:pt idx="114">
                  <c:v>1.28912</c:v>
                </c:pt>
                <c:pt idx="115">
                  <c:v>1.2841</c:v>
                </c:pt>
                <c:pt idx="116">
                  <c:v>1.2788900000000001</c:v>
                </c:pt>
                <c:pt idx="117">
                  <c:v>1.2839100000000001</c:v>
                </c:pt>
                <c:pt idx="118">
                  <c:v>1.28911</c:v>
                </c:pt>
                <c:pt idx="119">
                  <c:v>1.28383</c:v>
                </c:pt>
                <c:pt idx="120">
                  <c:v>1.2887900000000001</c:v>
                </c:pt>
                <c:pt idx="121">
                  <c:v>1.2937000000000001</c:v>
                </c:pt>
                <c:pt idx="122">
                  <c:v>1.29901</c:v>
                </c:pt>
                <c:pt idx="123">
                  <c:v>1.2939000000000001</c:v>
                </c:pt>
                <c:pt idx="124">
                  <c:v>1.2988200000000001</c:v>
                </c:pt>
                <c:pt idx="125">
                  <c:v>1.30393</c:v>
                </c:pt>
                <c:pt idx="126">
                  <c:v>1.30898</c:v>
                </c:pt>
                <c:pt idx="127">
                  <c:v>1.30399</c:v>
                </c:pt>
                <c:pt idx="128">
                  <c:v>1.2987599999999999</c:v>
                </c:pt>
                <c:pt idx="129">
                  <c:v>1.30379</c:v>
                </c:pt>
                <c:pt idx="130">
                  <c:v>1.3087899999999999</c:v>
                </c:pt>
                <c:pt idx="131">
                  <c:v>1.31399</c:v>
                </c:pt>
                <c:pt idx="132">
                  <c:v>1.3089200000000001</c:v>
                </c:pt>
                <c:pt idx="133">
                  <c:v>1.31385</c:v>
                </c:pt>
                <c:pt idx="134">
                  <c:v>1.3188200000000001</c:v>
                </c:pt>
                <c:pt idx="135">
                  <c:v>1.3240700000000001</c:v>
                </c:pt>
                <c:pt idx="136">
                  <c:v>1.3187599999999999</c:v>
                </c:pt>
                <c:pt idx="137">
                  <c:v>1.32389</c:v>
                </c:pt>
                <c:pt idx="138">
                  <c:v>1.32873</c:v>
                </c:pt>
                <c:pt idx="139">
                  <c:v>1.3338399999999999</c:v>
                </c:pt>
                <c:pt idx="140">
                  <c:v>1.3389899999999999</c:v>
                </c:pt>
                <c:pt idx="141">
                  <c:v>1.33385</c:v>
                </c:pt>
                <c:pt idx="142">
                  <c:v>1.3389800000000001</c:v>
                </c:pt>
                <c:pt idx="143">
                  <c:v>1.3339700000000001</c:v>
                </c:pt>
                <c:pt idx="144">
                  <c:v>1.3288500000000001</c:v>
                </c:pt>
                <c:pt idx="145">
                  <c:v>1.3338699999999999</c:v>
                </c:pt>
                <c:pt idx="146">
                  <c:v>1.3389899999999999</c:v>
                </c:pt>
                <c:pt idx="147">
                  <c:v>1.3339700000000001</c:v>
                </c:pt>
                <c:pt idx="148">
                  <c:v>1.3291299999999999</c:v>
                </c:pt>
                <c:pt idx="149">
                  <c:v>1.3238000000000001</c:v>
                </c:pt>
                <c:pt idx="150">
                  <c:v>1.3290200000000001</c:v>
                </c:pt>
                <c:pt idx="151">
                  <c:v>1.3239799999999999</c:v>
                </c:pt>
                <c:pt idx="152">
                  <c:v>1.31881</c:v>
                </c:pt>
                <c:pt idx="153">
                  <c:v>1.32392</c:v>
                </c:pt>
                <c:pt idx="154">
                  <c:v>1.3291299999999999</c:v>
                </c:pt>
                <c:pt idx="155">
                  <c:v>1.3239700000000001</c:v>
                </c:pt>
                <c:pt idx="156">
                  <c:v>1.31897</c:v>
                </c:pt>
                <c:pt idx="157">
                  <c:v>1.31402</c:v>
                </c:pt>
                <c:pt idx="158">
                  <c:v>1.30901</c:v>
                </c:pt>
                <c:pt idx="159">
                  <c:v>1.3040400000000001</c:v>
                </c:pt>
                <c:pt idx="160">
                  <c:v>1.2988599999999999</c:v>
                </c:pt>
                <c:pt idx="161">
                  <c:v>1.30402</c:v>
                </c:pt>
                <c:pt idx="162">
                  <c:v>1.2988900000000001</c:v>
                </c:pt>
                <c:pt idx="163">
                  <c:v>1.3041100000000001</c:v>
                </c:pt>
                <c:pt idx="164">
                  <c:v>1.2989900000000001</c:v>
                </c:pt>
                <c:pt idx="165">
                  <c:v>1.294</c:v>
                </c:pt>
                <c:pt idx="166">
                  <c:v>1.28901</c:v>
                </c:pt>
                <c:pt idx="167">
                  <c:v>1.2838799999999999</c:v>
                </c:pt>
                <c:pt idx="168">
                  <c:v>1.2888299999999999</c:v>
                </c:pt>
                <c:pt idx="169">
                  <c:v>1.29406</c:v>
                </c:pt>
                <c:pt idx="170">
                  <c:v>1.28891</c:v>
                </c:pt>
                <c:pt idx="171">
                  <c:v>1.2939000000000001</c:v>
                </c:pt>
                <c:pt idx="172">
                  <c:v>1.2989999999999999</c:v>
                </c:pt>
                <c:pt idx="173">
                  <c:v>1.294</c:v>
                </c:pt>
                <c:pt idx="174">
                  <c:v>1.2889999999999999</c:v>
                </c:pt>
                <c:pt idx="175">
                  <c:v>1.2837799999999999</c:v>
                </c:pt>
                <c:pt idx="176">
                  <c:v>1.2887299999999999</c:v>
                </c:pt>
                <c:pt idx="177">
                  <c:v>1.2936399999999999</c:v>
                </c:pt>
                <c:pt idx="178">
                  <c:v>1.2989900000000001</c:v>
                </c:pt>
                <c:pt idx="179">
                  <c:v>1.2939799999999999</c:v>
                </c:pt>
                <c:pt idx="180">
                  <c:v>1.28898</c:v>
                </c:pt>
                <c:pt idx="181">
                  <c:v>1.2838099999999999</c:v>
                </c:pt>
                <c:pt idx="182">
                  <c:v>1.2887500000000001</c:v>
                </c:pt>
                <c:pt idx="183">
                  <c:v>1.2937700000000001</c:v>
                </c:pt>
                <c:pt idx="184">
                  <c:v>1.29898</c:v>
                </c:pt>
                <c:pt idx="185">
                  <c:v>1.2938000000000001</c:v>
                </c:pt>
                <c:pt idx="186">
                  <c:v>1.2988599999999999</c:v>
                </c:pt>
                <c:pt idx="187">
                  <c:v>1.3039099999999999</c:v>
                </c:pt>
                <c:pt idx="188">
                  <c:v>1.3088599999999999</c:v>
                </c:pt>
                <c:pt idx="189">
                  <c:v>1.31351</c:v>
                </c:pt>
                <c:pt idx="190">
                  <c:v>1.319</c:v>
                </c:pt>
                <c:pt idx="191">
                  <c:v>1.3140700000000001</c:v>
                </c:pt>
                <c:pt idx="192">
                  <c:v>1.3087599999999999</c:v>
                </c:pt>
                <c:pt idx="193">
                  <c:v>1.3139700000000001</c:v>
                </c:pt>
                <c:pt idx="194">
                  <c:v>1.3090299999999999</c:v>
                </c:pt>
                <c:pt idx="195">
                  <c:v>1.30389</c:v>
                </c:pt>
                <c:pt idx="196">
                  <c:v>1.3080499999999999</c:v>
                </c:pt>
                <c:pt idx="197">
                  <c:v>1.31447</c:v>
                </c:pt>
                <c:pt idx="198">
                  <c:v>1.3089999999999999</c:v>
                </c:pt>
                <c:pt idx="199">
                  <c:v>1.30372</c:v>
                </c:pt>
                <c:pt idx="200">
                  <c:v>1.30888</c:v>
                </c:pt>
                <c:pt idx="201">
                  <c:v>1.31376</c:v>
                </c:pt>
                <c:pt idx="202">
                  <c:v>1.31904</c:v>
                </c:pt>
                <c:pt idx="203">
                  <c:v>1.3128</c:v>
                </c:pt>
                <c:pt idx="204">
                  <c:v>1.3189</c:v>
                </c:pt>
                <c:pt idx="205">
                  <c:v>1.3240000000000001</c:v>
                </c:pt>
                <c:pt idx="206">
                  <c:v>1.3190599999999999</c:v>
                </c:pt>
                <c:pt idx="207">
                  <c:v>1.3140400000000001</c:v>
                </c:pt>
                <c:pt idx="208">
                  <c:v>1.30911</c:v>
                </c:pt>
                <c:pt idx="209">
                  <c:v>1.3039099999999999</c:v>
                </c:pt>
                <c:pt idx="210">
                  <c:v>1.3090200000000001</c:v>
                </c:pt>
                <c:pt idx="211">
                  <c:v>1.3040099999999999</c:v>
                </c:pt>
                <c:pt idx="212">
                  <c:v>1.29891</c:v>
                </c:pt>
                <c:pt idx="213">
                  <c:v>1.3038400000000001</c:v>
                </c:pt>
                <c:pt idx="214">
                  <c:v>1.3090299999999999</c:v>
                </c:pt>
                <c:pt idx="215">
                  <c:v>1.30385</c:v>
                </c:pt>
                <c:pt idx="216">
                  <c:v>1.3087899999999999</c:v>
                </c:pt>
                <c:pt idx="217">
                  <c:v>1.3139000000000001</c:v>
                </c:pt>
                <c:pt idx="218">
                  <c:v>1.3190200000000001</c:v>
                </c:pt>
                <c:pt idx="219">
                  <c:v>1.3140000000000001</c:v>
                </c:pt>
                <c:pt idx="220">
                  <c:v>1.3090900000000001</c:v>
                </c:pt>
                <c:pt idx="221">
                  <c:v>1.3037000000000001</c:v>
                </c:pt>
                <c:pt idx="222">
                  <c:v>1.3089999999999999</c:v>
                </c:pt>
                <c:pt idx="223">
                  <c:v>1.3036700000000001</c:v>
                </c:pt>
                <c:pt idx="224">
                  <c:v>1.3089999999999999</c:v>
                </c:pt>
                <c:pt idx="225">
                  <c:v>1.3040099999999999</c:v>
                </c:pt>
                <c:pt idx="226">
                  <c:v>1.29901</c:v>
                </c:pt>
                <c:pt idx="227">
                  <c:v>1.294</c:v>
                </c:pt>
                <c:pt idx="228">
                  <c:v>1.2890699999999999</c:v>
                </c:pt>
                <c:pt idx="229">
                  <c:v>1.284</c:v>
                </c:pt>
                <c:pt idx="230">
                  <c:v>1.2788600000000001</c:v>
                </c:pt>
                <c:pt idx="231">
                  <c:v>1.2840499999999999</c:v>
                </c:pt>
                <c:pt idx="232">
                  <c:v>1.2788200000000001</c:v>
                </c:pt>
                <c:pt idx="233">
                  <c:v>1.284</c:v>
                </c:pt>
                <c:pt idx="234">
                  <c:v>1.27885</c:v>
                </c:pt>
                <c:pt idx="235">
                  <c:v>1.28372</c:v>
                </c:pt>
                <c:pt idx="236">
                  <c:v>1.28891</c:v>
                </c:pt>
                <c:pt idx="237">
                  <c:v>1.2935099999999999</c:v>
                </c:pt>
                <c:pt idx="238">
                  <c:v>1.2988999999999999</c:v>
                </c:pt>
                <c:pt idx="239">
                  <c:v>1.30399</c:v>
                </c:pt>
                <c:pt idx="240">
                  <c:v>1.29922</c:v>
                </c:pt>
                <c:pt idx="241">
                  <c:v>1.29399</c:v>
                </c:pt>
                <c:pt idx="242">
                  <c:v>1.28894</c:v>
                </c:pt>
                <c:pt idx="243">
                  <c:v>1.2940100000000001</c:v>
                </c:pt>
                <c:pt idx="244">
                  <c:v>1.28887</c:v>
                </c:pt>
                <c:pt idx="245">
                  <c:v>1.29409</c:v>
                </c:pt>
                <c:pt idx="246">
                  <c:v>1.28888</c:v>
                </c:pt>
                <c:pt idx="247">
                  <c:v>1.2938000000000001</c:v>
                </c:pt>
                <c:pt idx="248">
                  <c:v>1.29898</c:v>
                </c:pt>
                <c:pt idx="249">
                  <c:v>1.2941199999999999</c:v>
                </c:pt>
                <c:pt idx="250">
                  <c:v>1.28891</c:v>
                </c:pt>
                <c:pt idx="251">
                  <c:v>1.2904599999999999</c:v>
                </c:pt>
                <c:pt idx="252">
                  <c:v>1.2905</c:v>
                </c:pt>
                <c:pt idx="253">
                  <c:v>1.29034</c:v>
                </c:pt>
                <c:pt idx="254">
                  <c:v>1.30898</c:v>
                </c:pt>
                <c:pt idx="255">
                  <c:v>1.30406</c:v>
                </c:pt>
                <c:pt idx="256">
                  <c:v>1.29901</c:v>
                </c:pt>
                <c:pt idx="257">
                  <c:v>1.29376</c:v>
                </c:pt>
                <c:pt idx="258">
                  <c:v>1.2987299999999999</c:v>
                </c:pt>
                <c:pt idx="259">
                  <c:v>1.3040099999999999</c:v>
                </c:pt>
                <c:pt idx="260">
                  <c:v>1.29881</c:v>
                </c:pt>
                <c:pt idx="261">
                  <c:v>1.3038099999999999</c:v>
                </c:pt>
                <c:pt idx="262">
                  <c:v>1.3089900000000001</c:v>
                </c:pt>
                <c:pt idx="263">
                  <c:v>1.30403</c:v>
                </c:pt>
                <c:pt idx="264">
                  <c:v>1.2988</c:v>
                </c:pt>
                <c:pt idx="265">
                  <c:v>1.30403</c:v>
                </c:pt>
                <c:pt idx="266">
                  <c:v>1.2988500000000001</c:v>
                </c:pt>
                <c:pt idx="267">
                  <c:v>1.3039799999999999</c:v>
                </c:pt>
                <c:pt idx="268">
                  <c:v>1.29878</c:v>
                </c:pt>
                <c:pt idx="269">
                  <c:v>1.30379</c:v>
                </c:pt>
                <c:pt idx="270">
                  <c:v>1.30891</c:v>
                </c:pt>
                <c:pt idx="271">
                  <c:v>1.3140099999999999</c:v>
                </c:pt>
                <c:pt idx="272">
                  <c:v>1.3090900000000001</c:v>
                </c:pt>
                <c:pt idx="273">
                  <c:v>1.30382</c:v>
                </c:pt>
                <c:pt idx="274">
                  <c:v>1.30901</c:v>
                </c:pt>
                <c:pt idx="275">
                  <c:v>1.3038400000000001</c:v>
                </c:pt>
                <c:pt idx="276">
                  <c:v>1.3088200000000001</c:v>
                </c:pt>
                <c:pt idx="277">
                  <c:v>1.3138000000000001</c:v>
                </c:pt>
                <c:pt idx="278">
                  <c:v>1.3188500000000001</c:v>
                </c:pt>
                <c:pt idx="279">
                  <c:v>1.3238000000000001</c:v>
                </c:pt>
                <c:pt idx="280">
                  <c:v>1.3290200000000001</c:v>
                </c:pt>
                <c:pt idx="281">
                  <c:v>1.32402</c:v>
                </c:pt>
                <c:pt idx="282">
                  <c:v>1.3186199999999999</c:v>
                </c:pt>
                <c:pt idx="283">
                  <c:v>1.3240099999999999</c:v>
                </c:pt>
                <c:pt idx="284">
                  <c:v>1.3187500000000001</c:v>
                </c:pt>
                <c:pt idx="285">
                  <c:v>1.3238000000000001</c:v>
                </c:pt>
                <c:pt idx="286">
                  <c:v>1.3287800000000001</c:v>
                </c:pt>
                <c:pt idx="287">
                  <c:v>1.3338000000000001</c:v>
                </c:pt>
                <c:pt idx="288">
                  <c:v>1.33907</c:v>
                </c:pt>
                <c:pt idx="289">
                  <c:v>1.33389</c:v>
                </c:pt>
                <c:pt idx="290">
                  <c:v>1.339</c:v>
                </c:pt>
                <c:pt idx="291">
                  <c:v>1.3338000000000001</c:v>
                </c:pt>
                <c:pt idx="292">
                  <c:v>1.3388599999999999</c:v>
                </c:pt>
                <c:pt idx="293">
                  <c:v>1.3437300000000001</c:v>
                </c:pt>
                <c:pt idx="294">
                  <c:v>1.349</c:v>
                </c:pt>
                <c:pt idx="295">
                  <c:v>1.3440300000000001</c:v>
                </c:pt>
                <c:pt idx="296">
                  <c:v>1.3387199999999999</c:v>
                </c:pt>
                <c:pt idx="297">
                  <c:v>1.3438399999999999</c:v>
                </c:pt>
                <c:pt idx="298">
                  <c:v>1.34883</c:v>
                </c:pt>
                <c:pt idx="299">
                  <c:v>1.35389</c:v>
                </c:pt>
                <c:pt idx="300">
                  <c:v>1.3590199999999999</c:v>
                </c:pt>
                <c:pt idx="301">
                  <c:v>1.3540399999999999</c:v>
                </c:pt>
                <c:pt idx="302">
                  <c:v>1.3488</c:v>
                </c:pt>
                <c:pt idx="303">
                  <c:v>1.3538300000000001</c:v>
                </c:pt>
                <c:pt idx="304">
                  <c:v>1.35886</c:v>
                </c:pt>
                <c:pt idx="305">
                  <c:v>1.36391</c:v>
                </c:pt>
                <c:pt idx="306">
                  <c:v>1.3690100000000001</c:v>
                </c:pt>
                <c:pt idx="307">
                  <c:v>1.3641700000000001</c:v>
                </c:pt>
                <c:pt idx="308">
                  <c:v>1.3588100000000001</c:v>
                </c:pt>
                <c:pt idx="309">
                  <c:v>1.3640099999999999</c:v>
                </c:pt>
                <c:pt idx="310">
                  <c:v>1.3589899999999999</c:v>
                </c:pt>
                <c:pt idx="311">
                  <c:v>1.3540000000000001</c:v>
                </c:pt>
                <c:pt idx="312">
                  <c:v>1.34901</c:v>
                </c:pt>
                <c:pt idx="313">
                  <c:v>1.34405</c:v>
                </c:pt>
                <c:pt idx="314">
                  <c:v>1.3390599999999999</c:v>
                </c:pt>
                <c:pt idx="315">
                  <c:v>1.3340399999999999</c:v>
                </c:pt>
                <c:pt idx="316">
                  <c:v>1.32881</c:v>
                </c:pt>
                <c:pt idx="317">
                  <c:v>1.33399</c:v>
                </c:pt>
                <c:pt idx="318">
                  <c:v>1.32883</c:v>
                </c:pt>
                <c:pt idx="319">
                  <c:v>1.3339700000000001</c:v>
                </c:pt>
                <c:pt idx="320">
                  <c:v>1.3289200000000001</c:v>
                </c:pt>
                <c:pt idx="321">
                  <c:v>1.3339799999999999</c:v>
                </c:pt>
                <c:pt idx="322">
                  <c:v>1.3288500000000001</c:v>
                </c:pt>
                <c:pt idx="323">
                  <c:v>1.33402</c:v>
                </c:pt>
                <c:pt idx="324">
                  <c:v>1.32884</c:v>
                </c:pt>
                <c:pt idx="325">
                  <c:v>1.3338000000000001</c:v>
                </c:pt>
                <c:pt idx="326">
                  <c:v>1.3389899999999999</c:v>
                </c:pt>
                <c:pt idx="327">
                  <c:v>1.3340399999999999</c:v>
                </c:pt>
                <c:pt idx="328">
                  <c:v>1.32887</c:v>
                </c:pt>
                <c:pt idx="329">
                  <c:v>1.33389</c:v>
                </c:pt>
                <c:pt idx="330">
                  <c:v>1.33904</c:v>
                </c:pt>
                <c:pt idx="331">
                  <c:v>1.3339000000000001</c:v>
                </c:pt>
                <c:pt idx="332">
                  <c:v>1.33901</c:v>
                </c:pt>
                <c:pt idx="333">
                  <c:v>1.33405</c:v>
                </c:pt>
                <c:pt idx="334">
                  <c:v>1.32907</c:v>
                </c:pt>
                <c:pt idx="335">
                  <c:v>1.3240400000000001</c:v>
                </c:pt>
                <c:pt idx="336">
                  <c:v>1.3190599999999999</c:v>
                </c:pt>
                <c:pt idx="337">
                  <c:v>1.3140499999999999</c:v>
                </c:pt>
                <c:pt idx="338">
                  <c:v>1.3090200000000001</c:v>
                </c:pt>
                <c:pt idx="339">
                  <c:v>1.3038000000000001</c:v>
                </c:pt>
                <c:pt idx="340">
                  <c:v>1.30905</c:v>
                </c:pt>
                <c:pt idx="341">
                  <c:v>1.30376</c:v>
                </c:pt>
                <c:pt idx="342">
                  <c:v>1.30888</c:v>
                </c:pt>
                <c:pt idx="343">
                  <c:v>1.3138000000000001</c:v>
                </c:pt>
                <c:pt idx="344">
                  <c:v>1.31873</c:v>
                </c:pt>
                <c:pt idx="345">
                  <c:v>1.32379</c:v>
                </c:pt>
                <c:pt idx="346">
                  <c:v>1.32904</c:v>
                </c:pt>
                <c:pt idx="347">
                  <c:v>1.3240099999999999</c:v>
                </c:pt>
              </c:numCache>
            </c:numRef>
          </c:yVal>
          <c:smooth val="1"/>
        </c:ser>
        <c:ser>
          <c:idx val="1"/>
          <c:order val="1"/>
          <c:tx>
            <c:v>40 pips</c:v>
          </c:tx>
          <c:xVal>
            <c:numRef>
              <c:f>Hoja1!$A$2:$A$941</c:f>
              <c:numCache>
                <c:formatCode>General</c:formatCode>
                <c:ptCount val="9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</c:numCache>
            </c:numRef>
          </c:xVal>
          <c:yVal>
            <c:numRef>
              <c:f>Hoja1!$C$2:$C$941</c:f>
              <c:numCache>
                <c:formatCode>General</c:formatCode>
                <c:ptCount val="940"/>
                <c:pt idx="0">
                  <c:v>1.34697</c:v>
                </c:pt>
                <c:pt idx="1">
                  <c:v>1.3429500000000001</c:v>
                </c:pt>
                <c:pt idx="2">
                  <c:v>1.34697</c:v>
                </c:pt>
                <c:pt idx="3">
                  <c:v>1.34297</c:v>
                </c:pt>
                <c:pt idx="4">
                  <c:v>1.33897</c:v>
                </c:pt>
                <c:pt idx="5">
                  <c:v>1.3348500000000001</c:v>
                </c:pt>
                <c:pt idx="6">
                  <c:v>1.3380000000000001</c:v>
                </c:pt>
                <c:pt idx="7">
                  <c:v>1.3429800000000001</c:v>
                </c:pt>
                <c:pt idx="8">
                  <c:v>1.33887</c:v>
                </c:pt>
                <c:pt idx="9">
                  <c:v>1.34317</c:v>
                </c:pt>
                <c:pt idx="10">
                  <c:v>1.3389800000000001</c:v>
                </c:pt>
                <c:pt idx="11">
                  <c:v>1.33504</c:v>
                </c:pt>
                <c:pt idx="12">
                  <c:v>1.3308500000000001</c:v>
                </c:pt>
                <c:pt idx="13">
                  <c:v>1.33439</c:v>
                </c:pt>
                <c:pt idx="14">
                  <c:v>1.3380799999999999</c:v>
                </c:pt>
                <c:pt idx="15">
                  <c:v>1.3420000000000001</c:v>
                </c:pt>
                <c:pt idx="16">
                  <c:v>1.3460799999999999</c:v>
                </c:pt>
                <c:pt idx="17">
                  <c:v>1.35101</c:v>
                </c:pt>
                <c:pt idx="18">
                  <c:v>1.3469199999999999</c:v>
                </c:pt>
                <c:pt idx="19">
                  <c:v>1.35103</c:v>
                </c:pt>
                <c:pt idx="20">
                  <c:v>1.3466800000000001</c:v>
                </c:pt>
                <c:pt idx="21">
                  <c:v>1.3508500000000001</c:v>
                </c:pt>
                <c:pt idx="22">
                  <c:v>1.35487</c:v>
                </c:pt>
                <c:pt idx="23">
                  <c:v>1.3589199999999999</c:v>
                </c:pt>
                <c:pt idx="24">
                  <c:v>1.3628</c:v>
                </c:pt>
                <c:pt idx="25">
                  <c:v>1.36687</c:v>
                </c:pt>
                <c:pt idx="26">
                  <c:v>1.3707199999999999</c:v>
                </c:pt>
                <c:pt idx="27">
                  <c:v>1.37479</c:v>
                </c:pt>
                <c:pt idx="28">
                  <c:v>1.3788400000000001</c:v>
                </c:pt>
                <c:pt idx="29">
                  <c:v>1.38304</c:v>
                </c:pt>
                <c:pt idx="30">
                  <c:v>1.3789800000000001</c:v>
                </c:pt>
                <c:pt idx="31">
                  <c:v>1.3748800000000001</c:v>
                </c:pt>
                <c:pt idx="32">
                  <c:v>1.37897</c:v>
                </c:pt>
                <c:pt idx="33">
                  <c:v>1.375</c:v>
                </c:pt>
                <c:pt idx="34">
                  <c:v>1.3726</c:v>
                </c:pt>
                <c:pt idx="35">
                  <c:v>1.36721</c:v>
                </c:pt>
                <c:pt idx="36">
                  <c:v>1.3629899999999999</c:v>
                </c:pt>
                <c:pt idx="37">
                  <c:v>1.35903</c:v>
                </c:pt>
                <c:pt idx="38">
                  <c:v>1.35501</c:v>
                </c:pt>
                <c:pt idx="39">
                  <c:v>1.3508599999999999</c:v>
                </c:pt>
                <c:pt idx="40">
                  <c:v>1.3550199999999999</c:v>
                </c:pt>
                <c:pt idx="41">
                  <c:v>1.35093</c:v>
                </c:pt>
                <c:pt idx="42">
                  <c:v>1.3547499999999999</c:v>
                </c:pt>
                <c:pt idx="43">
                  <c:v>1.3590199999999999</c:v>
                </c:pt>
                <c:pt idx="44">
                  <c:v>1.3550800000000001</c:v>
                </c:pt>
                <c:pt idx="45">
                  <c:v>1.3508899999999999</c:v>
                </c:pt>
                <c:pt idx="46">
                  <c:v>1.35494</c:v>
                </c:pt>
                <c:pt idx="47">
                  <c:v>1.359</c:v>
                </c:pt>
                <c:pt idx="48">
                  <c:v>1.3548800000000001</c:v>
                </c:pt>
                <c:pt idx="49">
                  <c:v>1.35907</c:v>
                </c:pt>
                <c:pt idx="50">
                  <c:v>1.35486</c:v>
                </c:pt>
                <c:pt idx="51">
                  <c:v>1.3589199999999999</c:v>
                </c:pt>
                <c:pt idx="52">
                  <c:v>1.3630199999999999</c:v>
                </c:pt>
                <c:pt idx="53">
                  <c:v>1.3590100000000001</c:v>
                </c:pt>
                <c:pt idx="54">
                  <c:v>1.35497</c:v>
                </c:pt>
                <c:pt idx="55">
                  <c:v>1.3508500000000001</c:v>
                </c:pt>
                <c:pt idx="56">
                  <c:v>1.35503</c:v>
                </c:pt>
                <c:pt idx="57">
                  <c:v>1.3492299999999999</c:v>
                </c:pt>
                <c:pt idx="58">
                  <c:v>1.35501</c:v>
                </c:pt>
                <c:pt idx="59">
                  <c:v>1.3509800000000001</c:v>
                </c:pt>
                <c:pt idx="60">
                  <c:v>1.34684</c:v>
                </c:pt>
                <c:pt idx="61">
                  <c:v>1.3509599999999999</c:v>
                </c:pt>
                <c:pt idx="62">
                  <c:v>1.3549899999999999</c:v>
                </c:pt>
                <c:pt idx="63">
                  <c:v>1.351</c:v>
                </c:pt>
                <c:pt idx="64">
                  <c:v>1.3470500000000001</c:v>
                </c:pt>
                <c:pt idx="65">
                  <c:v>1.3430899999999999</c:v>
                </c:pt>
                <c:pt idx="66">
                  <c:v>1.3393699999999999</c:v>
                </c:pt>
                <c:pt idx="67">
                  <c:v>1.3352999999999999</c:v>
                </c:pt>
                <c:pt idx="68">
                  <c:v>1.33528</c:v>
                </c:pt>
                <c:pt idx="69">
                  <c:v>1.3267500000000001</c:v>
                </c:pt>
                <c:pt idx="70">
                  <c:v>1.33107</c:v>
                </c:pt>
                <c:pt idx="71">
                  <c:v>1.3269</c:v>
                </c:pt>
                <c:pt idx="72">
                  <c:v>1.33111</c:v>
                </c:pt>
                <c:pt idx="73">
                  <c:v>1.32616</c:v>
                </c:pt>
                <c:pt idx="74">
                  <c:v>1.3309899999999999</c:v>
                </c:pt>
                <c:pt idx="75">
                  <c:v>1.3270299999999999</c:v>
                </c:pt>
                <c:pt idx="76">
                  <c:v>1.32311</c:v>
                </c:pt>
                <c:pt idx="77">
                  <c:v>1.3190299999999999</c:v>
                </c:pt>
                <c:pt idx="78">
                  <c:v>1.3150999999999999</c:v>
                </c:pt>
                <c:pt idx="79">
                  <c:v>1.3108299999999999</c:v>
                </c:pt>
                <c:pt idx="80">
                  <c:v>1.3149200000000001</c:v>
                </c:pt>
                <c:pt idx="81">
                  <c:v>1.31898</c:v>
                </c:pt>
                <c:pt idx="82">
                  <c:v>1.3149</c:v>
                </c:pt>
                <c:pt idx="83">
                  <c:v>1.3188500000000001</c:v>
                </c:pt>
                <c:pt idx="84">
                  <c:v>1.3229</c:v>
                </c:pt>
                <c:pt idx="85">
                  <c:v>1.3268500000000001</c:v>
                </c:pt>
                <c:pt idx="86">
                  <c:v>1.3307800000000001</c:v>
                </c:pt>
                <c:pt idx="87">
                  <c:v>1.33483</c:v>
                </c:pt>
                <c:pt idx="88">
                  <c:v>1.33901</c:v>
                </c:pt>
                <c:pt idx="89">
                  <c:v>1.3347800000000001</c:v>
                </c:pt>
                <c:pt idx="90">
                  <c:v>1.3390500000000001</c:v>
                </c:pt>
                <c:pt idx="91">
                  <c:v>1.3350200000000001</c:v>
                </c:pt>
                <c:pt idx="92">
                  <c:v>1.3308800000000001</c:v>
                </c:pt>
                <c:pt idx="93">
                  <c:v>1.33491</c:v>
                </c:pt>
                <c:pt idx="94">
                  <c:v>1.339</c:v>
                </c:pt>
                <c:pt idx="95">
                  <c:v>1.33429</c:v>
                </c:pt>
                <c:pt idx="96">
                  <c:v>1.3388800000000001</c:v>
                </c:pt>
                <c:pt idx="97">
                  <c:v>1.34301</c:v>
                </c:pt>
                <c:pt idx="98">
                  <c:v>1.3390200000000001</c:v>
                </c:pt>
                <c:pt idx="99">
                  <c:v>1.335</c:v>
                </c:pt>
                <c:pt idx="100">
                  <c:v>1.33185</c:v>
                </c:pt>
                <c:pt idx="101">
                  <c:v>1.3269899999999999</c:v>
                </c:pt>
                <c:pt idx="102">
                  <c:v>1.3227</c:v>
                </c:pt>
                <c:pt idx="103">
                  <c:v>1.3267899999999999</c:v>
                </c:pt>
                <c:pt idx="104">
                  <c:v>1.3308500000000001</c:v>
                </c:pt>
                <c:pt idx="105">
                  <c:v>1.3349500000000001</c:v>
                </c:pt>
                <c:pt idx="106">
                  <c:v>1.3390299999999999</c:v>
                </c:pt>
                <c:pt idx="107">
                  <c:v>1.3350200000000001</c:v>
                </c:pt>
                <c:pt idx="108">
                  <c:v>1.3310200000000001</c:v>
                </c:pt>
                <c:pt idx="109">
                  <c:v>1.3268500000000001</c:v>
                </c:pt>
                <c:pt idx="110">
                  <c:v>1.33108</c:v>
                </c:pt>
                <c:pt idx="111">
                  <c:v>1.32714</c:v>
                </c:pt>
                <c:pt idx="112">
                  <c:v>1.3228500000000001</c:v>
                </c:pt>
                <c:pt idx="113">
                  <c:v>1.3269</c:v>
                </c:pt>
                <c:pt idx="114">
                  <c:v>1.331</c:v>
                </c:pt>
                <c:pt idx="115">
                  <c:v>1.3269500000000001</c:v>
                </c:pt>
                <c:pt idx="116">
                  <c:v>1.33131</c:v>
                </c:pt>
                <c:pt idx="117">
                  <c:v>1.3270500000000001</c:v>
                </c:pt>
                <c:pt idx="118">
                  <c:v>1.3220099999999999</c:v>
                </c:pt>
                <c:pt idx="119">
                  <c:v>1.327</c:v>
                </c:pt>
                <c:pt idx="120">
                  <c:v>1.32301</c:v>
                </c:pt>
                <c:pt idx="121">
                  <c:v>1.31887</c:v>
                </c:pt>
                <c:pt idx="122">
                  <c:v>1.32301</c:v>
                </c:pt>
                <c:pt idx="123">
                  <c:v>1.3188800000000001</c:v>
                </c:pt>
                <c:pt idx="124">
                  <c:v>1.32297</c:v>
                </c:pt>
                <c:pt idx="125">
                  <c:v>1.31901</c:v>
                </c:pt>
                <c:pt idx="126">
                  <c:v>1.3150200000000001</c:v>
                </c:pt>
                <c:pt idx="127">
                  <c:v>1.3108500000000001</c:v>
                </c:pt>
                <c:pt idx="128">
                  <c:v>1.3149900000000001</c:v>
                </c:pt>
                <c:pt idx="129">
                  <c:v>1.3109900000000001</c:v>
                </c:pt>
                <c:pt idx="130">
                  <c:v>1.30687</c:v>
                </c:pt>
                <c:pt idx="131">
                  <c:v>1.3108900000000001</c:v>
                </c:pt>
                <c:pt idx="132">
                  <c:v>1.31501</c:v>
                </c:pt>
                <c:pt idx="133">
                  <c:v>1.3108299999999999</c:v>
                </c:pt>
                <c:pt idx="134">
                  <c:v>1.31504</c:v>
                </c:pt>
                <c:pt idx="135">
                  <c:v>1.31098</c:v>
                </c:pt>
                <c:pt idx="136">
                  <c:v>1.3071299999999999</c:v>
                </c:pt>
                <c:pt idx="137">
                  <c:v>1.3028900000000001</c:v>
                </c:pt>
                <c:pt idx="138">
                  <c:v>1.30732</c:v>
                </c:pt>
                <c:pt idx="139">
                  <c:v>1.30288</c:v>
                </c:pt>
                <c:pt idx="140">
                  <c:v>1.30694</c:v>
                </c:pt>
                <c:pt idx="141">
                  <c:v>1.3109900000000001</c:v>
                </c:pt>
                <c:pt idx="142">
                  <c:v>1.3070600000000001</c:v>
                </c:pt>
                <c:pt idx="143">
                  <c:v>1.3029500000000001</c:v>
                </c:pt>
                <c:pt idx="144">
                  <c:v>1.3070200000000001</c:v>
                </c:pt>
                <c:pt idx="145">
                  <c:v>1.3028900000000001</c:v>
                </c:pt>
                <c:pt idx="146">
                  <c:v>1.3068599999999999</c:v>
                </c:pt>
                <c:pt idx="147">
                  <c:v>1.31105</c:v>
                </c:pt>
                <c:pt idx="148">
                  <c:v>1.3068900000000001</c:v>
                </c:pt>
                <c:pt idx="149">
                  <c:v>1.31087</c:v>
                </c:pt>
                <c:pt idx="150">
                  <c:v>1.3148599999999999</c:v>
                </c:pt>
                <c:pt idx="151">
                  <c:v>1.31938</c:v>
                </c:pt>
                <c:pt idx="152">
                  <c:v>1.31511</c:v>
                </c:pt>
                <c:pt idx="153">
                  <c:v>1.3110999999999999</c:v>
                </c:pt>
                <c:pt idx="154">
                  <c:v>1.30697</c:v>
                </c:pt>
                <c:pt idx="155">
                  <c:v>1.30297</c:v>
                </c:pt>
                <c:pt idx="156">
                  <c:v>1.2991600000000001</c:v>
                </c:pt>
                <c:pt idx="157">
                  <c:v>1.2951299999999999</c:v>
                </c:pt>
                <c:pt idx="158">
                  <c:v>1.29108</c:v>
                </c:pt>
                <c:pt idx="159">
                  <c:v>1.2870699999999999</c:v>
                </c:pt>
                <c:pt idx="160">
                  <c:v>1.28312</c:v>
                </c:pt>
                <c:pt idx="161">
                  <c:v>1.2788900000000001</c:v>
                </c:pt>
                <c:pt idx="162">
                  <c:v>1.2827999999999999</c:v>
                </c:pt>
                <c:pt idx="163">
                  <c:v>1.2870299999999999</c:v>
                </c:pt>
                <c:pt idx="164">
                  <c:v>1.28281</c:v>
                </c:pt>
                <c:pt idx="165">
                  <c:v>1.2861800000000001</c:v>
                </c:pt>
                <c:pt idx="166">
                  <c:v>1.29094</c:v>
                </c:pt>
                <c:pt idx="167">
                  <c:v>1.2948200000000001</c:v>
                </c:pt>
                <c:pt idx="168">
                  <c:v>1.29891</c:v>
                </c:pt>
                <c:pt idx="169">
                  <c:v>1.3031299999999999</c:v>
                </c:pt>
                <c:pt idx="170">
                  <c:v>1.29901</c:v>
                </c:pt>
                <c:pt idx="171">
                  <c:v>1.29494</c:v>
                </c:pt>
                <c:pt idx="172">
                  <c:v>1.2988200000000001</c:v>
                </c:pt>
                <c:pt idx="173">
                  <c:v>1.30287</c:v>
                </c:pt>
                <c:pt idx="174">
                  <c:v>1.30704</c:v>
                </c:pt>
                <c:pt idx="175">
                  <c:v>1.3028500000000001</c:v>
                </c:pt>
                <c:pt idx="176">
                  <c:v>1.3070200000000001</c:v>
                </c:pt>
                <c:pt idx="177">
                  <c:v>1.30308</c:v>
                </c:pt>
                <c:pt idx="178">
                  <c:v>1.2987599999999999</c:v>
                </c:pt>
                <c:pt idx="179">
                  <c:v>1.3029200000000001</c:v>
                </c:pt>
                <c:pt idx="180">
                  <c:v>1.3067899999999999</c:v>
                </c:pt>
                <c:pt idx="181">
                  <c:v>1.31084</c:v>
                </c:pt>
                <c:pt idx="182">
                  <c:v>1.31497</c:v>
                </c:pt>
                <c:pt idx="183">
                  <c:v>1.31108</c:v>
                </c:pt>
                <c:pt idx="184">
                  <c:v>1.3068</c:v>
                </c:pt>
                <c:pt idx="185">
                  <c:v>1.3089599999999999</c:v>
                </c:pt>
                <c:pt idx="186">
                  <c:v>1.3149900000000001</c:v>
                </c:pt>
                <c:pt idx="187">
                  <c:v>1.3109</c:v>
                </c:pt>
                <c:pt idx="188">
                  <c:v>1.31484</c:v>
                </c:pt>
                <c:pt idx="189">
                  <c:v>1.3188200000000001</c:v>
                </c:pt>
                <c:pt idx="190">
                  <c:v>1.32298</c:v>
                </c:pt>
                <c:pt idx="191">
                  <c:v>1.3187599999999999</c:v>
                </c:pt>
                <c:pt idx="192">
                  <c:v>1.3228200000000001</c:v>
                </c:pt>
                <c:pt idx="193">
                  <c:v>1.32677</c:v>
                </c:pt>
                <c:pt idx="194">
                  <c:v>1.33091</c:v>
                </c:pt>
                <c:pt idx="195">
                  <c:v>1.3347500000000001</c:v>
                </c:pt>
                <c:pt idx="196">
                  <c:v>1.3389899999999999</c:v>
                </c:pt>
                <c:pt idx="197">
                  <c:v>1.33487</c:v>
                </c:pt>
                <c:pt idx="198">
                  <c:v>1.3389800000000001</c:v>
                </c:pt>
                <c:pt idx="199">
                  <c:v>1.33497</c:v>
                </c:pt>
                <c:pt idx="200">
                  <c:v>1.3309</c:v>
                </c:pt>
                <c:pt idx="201">
                  <c:v>1.33497</c:v>
                </c:pt>
                <c:pt idx="202">
                  <c:v>1.3308</c:v>
                </c:pt>
                <c:pt idx="203">
                  <c:v>1.3349</c:v>
                </c:pt>
                <c:pt idx="204">
                  <c:v>1.3389899999999999</c:v>
                </c:pt>
                <c:pt idx="205">
                  <c:v>1.33501</c:v>
                </c:pt>
                <c:pt idx="206">
                  <c:v>1.33104</c:v>
                </c:pt>
                <c:pt idx="207">
                  <c:v>1.32687</c:v>
                </c:pt>
                <c:pt idx="208">
                  <c:v>1.33104</c:v>
                </c:pt>
                <c:pt idx="209">
                  <c:v>1.3267899999999999</c:v>
                </c:pt>
                <c:pt idx="210">
                  <c:v>1.33104</c:v>
                </c:pt>
                <c:pt idx="211">
                  <c:v>1.327</c:v>
                </c:pt>
                <c:pt idx="212">
                  <c:v>1.3230200000000001</c:v>
                </c:pt>
                <c:pt idx="213">
                  <c:v>1.31881</c:v>
                </c:pt>
                <c:pt idx="214">
                  <c:v>1.32274</c:v>
                </c:pt>
                <c:pt idx="215">
                  <c:v>1.327</c:v>
                </c:pt>
                <c:pt idx="216">
                  <c:v>1.3227800000000001</c:v>
                </c:pt>
                <c:pt idx="217">
                  <c:v>1.32701</c:v>
                </c:pt>
                <c:pt idx="218">
                  <c:v>1.32301</c:v>
                </c:pt>
                <c:pt idx="219">
                  <c:v>1.31897</c:v>
                </c:pt>
                <c:pt idx="220">
                  <c:v>1.31498</c:v>
                </c:pt>
                <c:pt idx="221">
                  <c:v>1.3109900000000001</c:v>
                </c:pt>
                <c:pt idx="222">
                  <c:v>1.3068</c:v>
                </c:pt>
                <c:pt idx="223">
                  <c:v>1.31097</c:v>
                </c:pt>
                <c:pt idx="224">
                  <c:v>1.30701</c:v>
                </c:pt>
                <c:pt idx="225">
                  <c:v>1.30304</c:v>
                </c:pt>
                <c:pt idx="226">
                  <c:v>1.2988599999999999</c:v>
                </c:pt>
                <c:pt idx="227">
                  <c:v>1.3030200000000001</c:v>
                </c:pt>
                <c:pt idx="228">
                  <c:v>1.2989999999999999</c:v>
                </c:pt>
                <c:pt idx="229">
                  <c:v>1.2949200000000001</c:v>
                </c:pt>
                <c:pt idx="230">
                  <c:v>1.2988900000000001</c:v>
                </c:pt>
                <c:pt idx="231">
                  <c:v>1.30301</c:v>
                </c:pt>
                <c:pt idx="232">
                  <c:v>1.29898</c:v>
                </c:pt>
                <c:pt idx="233">
                  <c:v>1.2948500000000001</c:v>
                </c:pt>
                <c:pt idx="234">
                  <c:v>1.2989900000000001</c:v>
                </c:pt>
                <c:pt idx="235">
                  <c:v>1.29497</c:v>
                </c:pt>
                <c:pt idx="236">
                  <c:v>1.2909900000000001</c:v>
                </c:pt>
                <c:pt idx="237">
                  <c:v>1.28687</c:v>
                </c:pt>
                <c:pt idx="238">
                  <c:v>1.29087</c:v>
                </c:pt>
                <c:pt idx="239">
                  <c:v>1.2948999999999999</c:v>
                </c:pt>
                <c:pt idx="240">
                  <c:v>1.2989999999999999</c:v>
                </c:pt>
                <c:pt idx="241">
                  <c:v>1.2949999999999999</c:v>
                </c:pt>
                <c:pt idx="242">
                  <c:v>1.29081</c:v>
                </c:pt>
                <c:pt idx="243">
                  <c:v>1.29497</c:v>
                </c:pt>
                <c:pt idx="244">
                  <c:v>1.29097</c:v>
                </c:pt>
                <c:pt idx="245">
                  <c:v>1.28705</c:v>
                </c:pt>
                <c:pt idx="246">
                  <c:v>1.2828999999999999</c:v>
                </c:pt>
                <c:pt idx="247">
                  <c:v>1.28687</c:v>
                </c:pt>
                <c:pt idx="248">
                  <c:v>1.2907999999999999</c:v>
                </c:pt>
                <c:pt idx="249">
                  <c:v>1.2948999999999999</c:v>
                </c:pt>
                <c:pt idx="250">
                  <c:v>1.2989900000000001</c:v>
                </c:pt>
                <c:pt idx="251">
                  <c:v>1.2950900000000001</c:v>
                </c:pt>
                <c:pt idx="252">
                  <c:v>1.2910299999999999</c:v>
                </c:pt>
                <c:pt idx="253">
                  <c:v>1.28704</c:v>
                </c:pt>
                <c:pt idx="254">
                  <c:v>1.2828900000000001</c:v>
                </c:pt>
                <c:pt idx="255">
                  <c:v>1.28691</c:v>
                </c:pt>
                <c:pt idx="256">
                  <c:v>1.2909999999999999</c:v>
                </c:pt>
                <c:pt idx="257">
                  <c:v>1.28687</c:v>
                </c:pt>
                <c:pt idx="258">
                  <c:v>1.2908999999999999</c:v>
                </c:pt>
                <c:pt idx="259">
                  <c:v>1.2948999999999999</c:v>
                </c:pt>
                <c:pt idx="260">
                  <c:v>1.29898</c:v>
                </c:pt>
                <c:pt idx="261">
                  <c:v>1.2949200000000001</c:v>
                </c:pt>
                <c:pt idx="262">
                  <c:v>1.29901</c:v>
                </c:pt>
                <c:pt idx="263">
                  <c:v>1.2948299999999999</c:v>
                </c:pt>
                <c:pt idx="264">
                  <c:v>1.29898</c:v>
                </c:pt>
                <c:pt idx="265">
                  <c:v>1.2948599999999999</c:v>
                </c:pt>
                <c:pt idx="266">
                  <c:v>1.2988599999999999</c:v>
                </c:pt>
                <c:pt idx="267">
                  <c:v>1.30277</c:v>
                </c:pt>
                <c:pt idx="268">
                  <c:v>1.3068299999999999</c:v>
                </c:pt>
                <c:pt idx="269">
                  <c:v>1.3107500000000001</c:v>
                </c:pt>
                <c:pt idx="270">
                  <c:v>1.3148500000000001</c:v>
                </c:pt>
                <c:pt idx="271">
                  <c:v>1.319</c:v>
                </c:pt>
                <c:pt idx="272">
                  <c:v>1.3151600000000001</c:v>
                </c:pt>
                <c:pt idx="273">
                  <c:v>1.31098</c:v>
                </c:pt>
                <c:pt idx="274">
                  <c:v>1.3069</c:v>
                </c:pt>
                <c:pt idx="275">
                  <c:v>1.31094</c:v>
                </c:pt>
                <c:pt idx="276">
                  <c:v>1.3149999999999999</c:v>
                </c:pt>
                <c:pt idx="277">
                  <c:v>1.31105</c:v>
                </c:pt>
                <c:pt idx="278">
                  <c:v>1.3062800000000001</c:v>
                </c:pt>
                <c:pt idx="279">
                  <c:v>1.3110200000000001</c:v>
                </c:pt>
                <c:pt idx="280">
                  <c:v>1.3068299999999999</c:v>
                </c:pt>
                <c:pt idx="281">
                  <c:v>1.3106</c:v>
                </c:pt>
                <c:pt idx="282">
                  <c:v>1.31473</c:v>
                </c:pt>
                <c:pt idx="283">
                  <c:v>1.31904</c:v>
                </c:pt>
                <c:pt idx="284">
                  <c:v>1.3149</c:v>
                </c:pt>
                <c:pt idx="285">
                  <c:v>1.3189</c:v>
                </c:pt>
                <c:pt idx="286">
                  <c:v>1.32298</c:v>
                </c:pt>
                <c:pt idx="287">
                  <c:v>1.3190599999999999</c:v>
                </c:pt>
                <c:pt idx="288">
                  <c:v>1.31507</c:v>
                </c:pt>
                <c:pt idx="289">
                  <c:v>1.3110299999999999</c:v>
                </c:pt>
                <c:pt idx="290">
                  <c:v>1.3068500000000001</c:v>
                </c:pt>
                <c:pt idx="291">
                  <c:v>1.3110900000000001</c:v>
                </c:pt>
                <c:pt idx="292">
                  <c:v>1.30697</c:v>
                </c:pt>
                <c:pt idx="293">
                  <c:v>1.3028599999999999</c:v>
                </c:pt>
                <c:pt idx="294">
                  <c:v>1.3070200000000001</c:v>
                </c:pt>
                <c:pt idx="295">
                  <c:v>1.3029999999999999</c:v>
                </c:pt>
                <c:pt idx="296">
                  <c:v>1.29881</c:v>
                </c:pt>
                <c:pt idx="297">
                  <c:v>1.3029900000000001</c:v>
                </c:pt>
                <c:pt idx="298">
                  <c:v>1.29891</c:v>
                </c:pt>
                <c:pt idx="299">
                  <c:v>1.3028900000000001</c:v>
                </c:pt>
                <c:pt idx="300">
                  <c:v>1.3070299999999999</c:v>
                </c:pt>
                <c:pt idx="301">
                  <c:v>1.3028900000000001</c:v>
                </c:pt>
                <c:pt idx="302">
                  <c:v>1.30684</c:v>
                </c:pt>
                <c:pt idx="303">
                  <c:v>1.31098</c:v>
                </c:pt>
                <c:pt idx="304">
                  <c:v>1.30701</c:v>
                </c:pt>
                <c:pt idx="305">
                  <c:v>1.3027</c:v>
                </c:pt>
                <c:pt idx="306">
                  <c:v>1.30701</c:v>
                </c:pt>
                <c:pt idx="307">
                  <c:v>1.3026599999999999</c:v>
                </c:pt>
                <c:pt idx="308">
                  <c:v>1.30684</c:v>
                </c:pt>
                <c:pt idx="309">
                  <c:v>1.31087</c:v>
                </c:pt>
                <c:pt idx="310">
                  <c:v>1.3149</c:v>
                </c:pt>
                <c:pt idx="311">
                  <c:v>1.3190200000000001</c:v>
                </c:pt>
                <c:pt idx="312">
                  <c:v>1.31511</c:v>
                </c:pt>
                <c:pt idx="313">
                  <c:v>1.3109999999999999</c:v>
                </c:pt>
                <c:pt idx="314">
                  <c:v>1.3069999999999999</c:v>
                </c:pt>
                <c:pt idx="315">
                  <c:v>1.3028299999999999</c:v>
                </c:pt>
                <c:pt idx="316">
                  <c:v>1.3070299999999999</c:v>
                </c:pt>
                <c:pt idx="317">
                  <c:v>1.3028999999999999</c:v>
                </c:pt>
                <c:pt idx="318">
                  <c:v>1.3068500000000001</c:v>
                </c:pt>
                <c:pt idx="319">
                  <c:v>1.31101</c:v>
                </c:pt>
                <c:pt idx="320">
                  <c:v>1.3068</c:v>
                </c:pt>
                <c:pt idx="321">
                  <c:v>1.3109900000000001</c:v>
                </c:pt>
                <c:pt idx="322">
                  <c:v>1.3068200000000001</c:v>
                </c:pt>
                <c:pt idx="323">
                  <c:v>1.31101</c:v>
                </c:pt>
                <c:pt idx="324">
                  <c:v>1.3069900000000001</c:v>
                </c:pt>
                <c:pt idx="325">
                  <c:v>1.3030200000000001</c:v>
                </c:pt>
                <c:pt idx="326">
                  <c:v>1.29704</c:v>
                </c:pt>
                <c:pt idx="327">
                  <c:v>1.3030200000000001</c:v>
                </c:pt>
                <c:pt idx="328">
                  <c:v>1.29901</c:v>
                </c:pt>
                <c:pt idx="329">
                  <c:v>1.2949999999999999</c:v>
                </c:pt>
                <c:pt idx="330">
                  <c:v>1.29112</c:v>
                </c:pt>
                <c:pt idx="331">
                  <c:v>1.2869900000000001</c:v>
                </c:pt>
                <c:pt idx="332">
                  <c:v>1.28302</c:v>
                </c:pt>
                <c:pt idx="333">
                  <c:v>1.27901</c:v>
                </c:pt>
                <c:pt idx="334">
                  <c:v>1.2745200000000001</c:v>
                </c:pt>
                <c:pt idx="335">
                  <c:v>1.2788299999999999</c:v>
                </c:pt>
                <c:pt idx="336">
                  <c:v>1.2829900000000001</c:v>
                </c:pt>
                <c:pt idx="337">
                  <c:v>1.2788600000000001</c:v>
                </c:pt>
                <c:pt idx="338">
                  <c:v>1.2828599999999999</c:v>
                </c:pt>
                <c:pt idx="339">
                  <c:v>1.2869900000000001</c:v>
                </c:pt>
                <c:pt idx="340">
                  <c:v>1.2830299999999999</c:v>
                </c:pt>
                <c:pt idx="341">
                  <c:v>1.2788200000000001</c:v>
                </c:pt>
                <c:pt idx="342">
                  <c:v>1.28301</c:v>
                </c:pt>
                <c:pt idx="343">
                  <c:v>1.27885</c:v>
                </c:pt>
                <c:pt idx="344">
                  <c:v>1.2827999999999999</c:v>
                </c:pt>
                <c:pt idx="345">
                  <c:v>1.2869999999999999</c:v>
                </c:pt>
                <c:pt idx="346">
                  <c:v>1.28278</c:v>
                </c:pt>
                <c:pt idx="347">
                  <c:v>1.2867299999999999</c:v>
                </c:pt>
                <c:pt idx="348">
                  <c:v>1.2908200000000001</c:v>
                </c:pt>
                <c:pt idx="349">
                  <c:v>1.2948299999999999</c:v>
                </c:pt>
                <c:pt idx="350">
                  <c:v>1.2988999999999999</c:v>
                </c:pt>
                <c:pt idx="351">
                  <c:v>1.3029999999999999</c:v>
                </c:pt>
                <c:pt idx="352">
                  <c:v>1.29901</c:v>
                </c:pt>
                <c:pt idx="353">
                  <c:v>1.29426</c:v>
                </c:pt>
                <c:pt idx="354">
                  <c:v>1.29922</c:v>
                </c:pt>
                <c:pt idx="355">
                  <c:v>1.29501</c:v>
                </c:pt>
                <c:pt idx="356">
                  <c:v>1.2895000000000001</c:v>
                </c:pt>
                <c:pt idx="357">
                  <c:v>1.2950600000000001</c:v>
                </c:pt>
                <c:pt idx="358">
                  <c:v>1.2909999999999999</c:v>
                </c:pt>
                <c:pt idx="359">
                  <c:v>1.2867599999999999</c:v>
                </c:pt>
                <c:pt idx="360">
                  <c:v>1.2911600000000001</c:v>
                </c:pt>
                <c:pt idx="361">
                  <c:v>1.2865800000000001</c:v>
                </c:pt>
                <c:pt idx="362">
                  <c:v>1.2909299999999999</c:v>
                </c:pt>
                <c:pt idx="363">
                  <c:v>1.29487</c:v>
                </c:pt>
                <c:pt idx="364">
                  <c:v>1.29898</c:v>
                </c:pt>
                <c:pt idx="365">
                  <c:v>1.29497</c:v>
                </c:pt>
                <c:pt idx="366">
                  <c:v>1.2904100000000001</c:v>
                </c:pt>
                <c:pt idx="367">
                  <c:v>1.2904599999999999</c:v>
                </c:pt>
                <c:pt idx="368">
                  <c:v>1.2905</c:v>
                </c:pt>
                <c:pt idx="369">
                  <c:v>1.29034</c:v>
                </c:pt>
                <c:pt idx="370">
                  <c:v>1.3070299999999999</c:v>
                </c:pt>
                <c:pt idx="371">
                  <c:v>1.3029999999999999</c:v>
                </c:pt>
                <c:pt idx="372">
                  <c:v>1.29901</c:v>
                </c:pt>
                <c:pt idx="373">
                  <c:v>1.2946</c:v>
                </c:pt>
                <c:pt idx="374">
                  <c:v>1.2987299999999999</c:v>
                </c:pt>
                <c:pt idx="375">
                  <c:v>1.3028200000000001</c:v>
                </c:pt>
                <c:pt idx="376">
                  <c:v>1.3069999999999999</c:v>
                </c:pt>
                <c:pt idx="377">
                  <c:v>1.3030600000000001</c:v>
                </c:pt>
                <c:pt idx="378">
                  <c:v>1.29881</c:v>
                </c:pt>
                <c:pt idx="379">
                  <c:v>1.3028299999999999</c:v>
                </c:pt>
                <c:pt idx="380">
                  <c:v>1.30623</c:v>
                </c:pt>
                <c:pt idx="381">
                  <c:v>1.31111</c:v>
                </c:pt>
                <c:pt idx="382">
                  <c:v>1.3070600000000001</c:v>
                </c:pt>
                <c:pt idx="383">
                  <c:v>1.30305</c:v>
                </c:pt>
                <c:pt idx="384">
                  <c:v>1.2988</c:v>
                </c:pt>
                <c:pt idx="385">
                  <c:v>1.30288</c:v>
                </c:pt>
                <c:pt idx="386">
                  <c:v>1.3069900000000001</c:v>
                </c:pt>
                <c:pt idx="387">
                  <c:v>1.30305</c:v>
                </c:pt>
                <c:pt idx="388">
                  <c:v>1.2988500000000001</c:v>
                </c:pt>
                <c:pt idx="389">
                  <c:v>1.30298</c:v>
                </c:pt>
                <c:pt idx="390">
                  <c:v>1.29878</c:v>
                </c:pt>
                <c:pt idx="391">
                  <c:v>1.3028599999999999</c:v>
                </c:pt>
                <c:pt idx="392">
                  <c:v>1.3069</c:v>
                </c:pt>
                <c:pt idx="393">
                  <c:v>1.3107800000000001</c:v>
                </c:pt>
                <c:pt idx="394">
                  <c:v>1.31508</c:v>
                </c:pt>
                <c:pt idx="395">
                  <c:v>1.31104</c:v>
                </c:pt>
                <c:pt idx="396">
                  <c:v>1.3067299999999999</c:v>
                </c:pt>
                <c:pt idx="397">
                  <c:v>1.3110599999999999</c:v>
                </c:pt>
                <c:pt idx="398">
                  <c:v>1.3068599999999999</c:v>
                </c:pt>
                <c:pt idx="399">
                  <c:v>1.31111</c:v>
                </c:pt>
                <c:pt idx="400">
                  <c:v>1.30688</c:v>
                </c:pt>
                <c:pt idx="401">
                  <c:v>1.3111200000000001</c:v>
                </c:pt>
                <c:pt idx="402">
                  <c:v>1.30698</c:v>
                </c:pt>
                <c:pt idx="403">
                  <c:v>1.3028599999999999</c:v>
                </c:pt>
                <c:pt idx="404">
                  <c:v>1.3068</c:v>
                </c:pt>
                <c:pt idx="405">
                  <c:v>1.31087</c:v>
                </c:pt>
                <c:pt idx="406">
                  <c:v>1.3148200000000001</c:v>
                </c:pt>
                <c:pt idx="407">
                  <c:v>1.3188500000000001</c:v>
                </c:pt>
                <c:pt idx="408">
                  <c:v>1.3228</c:v>
                </c:pt>
                <c:pt idx="409">
                  <c:v>1.3269299999999999</c:v>
                </c:pt>
                <c:pt idx="410">
                  <c:v>1.33111</c:v>
                </c:pt>
                <c:pt idx="411">
                  <c:v>1.327</c:v>
                </c:pt>
                <c:pt idx="412">
                  <c:v>1.32298</c:v>
                </c:pt>
                <c:pt idx="413">
                  <c:v>1.31898</c:v>
                </c:pt>
                <c:pt idx="414">
                  <c:v>1.3147899999999999</c:v>
                </c:pt>
                <c:pt idx="415">
                  <c:v>1.3186199999999999</c:v>
                </c:pt>
                <c:pt idx="416">
                  <c:v>1.32298</c:v>
                </c:pt>
                <c:pt idx="417">
                  <c:v>1.3188599999999999</c:v>
                </c:pt>
                <c:pt idx="418">
                  <c:v>1.32297</c:v>
                </c:pt>
                <c:pt idx="419">
                  <c:v>1.3187500000000001</c:v>
                </c:pt>
                <c:pt idx="420">
                  <c:v>1.3228500000000001</c:v>
                </c:pt>
                <c:pt idx="421">
                  <c:v>1.3267599999999999</c:v>
                </c:pt>
                <c:pt idx="422">
                  <c:v>1.33084</c:v>
                </c:pt>
                <c:pt idx="423">
                  <c:v>1.3348199999999999</c:v>
                </c:pt>
                <c:pt idx="424">
                  <c:v>1.3388</c:v>
                </c:pt>
                <c:pt idx="425">
                  <c:v>1.34304</c:v>
                </c:pt>
                <c:pt idx="426">
                  <c:v>1.33907</c:v>
                </c:pt>
                <c:pt idx="427">
                  <c:v>1.33497</c:v>
                </c:pt>
                <c:pt idx="428">
                  <c:v>1.3308</c:v>
                </c:pt>
                <c:pt idx="429">
                  <c:v>1.3347500000000001</c:v>
                </c:pt>
                <c:pt idx="430">
                  <c:v>1.339</c:v>
                </c:pt>
                <c:pt idx="431">
                  <c:v>1.3347500000000001</c:v>
                </c:pt>
                <c:pt idx="432">
                  <c:v>1.3388599999999999</c:v>
                </c:pt>
                <c:pt idx="433">
                  <c:v>1.3428</c:v>
                </c:pt>
                <c:pt idx="434">
                  <c:v>1.3468800000000001</c:v>
                </c:pt>
                <c:pt idx="435">
                  <c:v>1.3509899999999999</c:v>
                </c:pt>
                <c:pt idx="436">
                  <c:v>1.3469899999999999</c:v>
                </c:pt>
                <c:pt idx="437">
                  <c:v>1.34331</c:v>
                </c:pt>
                <c:pt idx="438">
                  <c:v>1.3387199999999999</c:v>
                </c:pt>
                <c:pt idx="439">
                  <c:v>1.34283</c:v>
                </c:pt>
                <c:pt idx="440">
                  <c:v>1.3469</c:v>
                </c:pt>
                <c:pt idx="441">
                  <c:v>1.3507</c:v>
                </c:pt>
                <c:pt idx="442">
                  <c:v>1.3550500000000001</c:v>
                </c:pt>
                <c:pt idx="443">
                  <c:v>1.3508100000000001</c:v>
                </c:pt>
                <c:pt idx="444">
                  <c:v>1.35484</c:v>
                </c:pt>
                <c:pt idx="445">
                  <c:v>1.3590199999999999</c:v>
                </c:pt>
                <c:pt idx="446">
                  <c:v>1.3549800000000001</c:v>
                </c:pt>
                <c:pt idx="447">
                  <c:v>1.3508599999999999</c:v>
                </c:pt>
                <c:pt idx="448">
                  <c:v>1.3550599999999999</c:v>
                </c:pt>
                <c:pt idx="449">
                  <c:v>1.3510599999999999</c:v>
                </c:pt>
                <c:pt idx="450">
                  <c:v>1.34687</c:v>
                </c:pt>
                <c:pt idx="451">
                  <c:v>1.3508</c:v>
                </c:pt>
                <c:pt idx="452">
                  <c:v>1.3548800000000001</c:v>
                </c:pt>
                <c:pt idx="453">
                  <c:v>1.35886</c:v>
                </c:pt>
                <c:pt idx="454">
                  <c:v>1.36283</c:v>
                </c:pt>
                <c:pt idx="455">
                  <c:v>1.3669199999999999</c:v>
                </c:pt>
                <c:pt idx="456">
                  <c:v>1.37104</c:v>
                </c:pt>
                <c:pt idx="457">
                  <c:v>1.3670599999999999</c:v>
                </c:pt>
                <c:pt idx="458">
                  <c:v>1.36297</c:v>
                </c:pt>
                <c:pt idx="459">
                  <c:v>1.3588100000000001</c:v>
                </c:pt>
                <c:pt idx="460">
                  <c:v>1.3628499999999999</c:v>
                </c:pt>
                <c:pt idx="461">
                  <c:v>1.3670100000000001</c:v>
                </c:pt>
                <c:pt idx="462">
                  <c:v>1.3629800000000001</c:v>
                </c:pt>
                <c:pt idx="463">
                  <c:v>1.3589899999999999</c:v>
                </c:pt>
                <c:pt idx="464">
                  <c:v>1.35501</c:v>
                </c:pt>
                <c:pt idx="465">
                  <c:v>1.3510899999999999</c:v>
                </c:pt>
                <c:pt idx="466">
                  <c:v>1.3470800000000001</c:v>
                </c:pt>
                <c:pt idx="467">
                  <c:v>1.3428500000000001</c:v>
                </c:pt>
                <c:pt idx="468">
                  <c:v>1.34711</c:v>
                </c:pt>
                <c:pt idx="469">
                  <c:v>1.34294</c:v>
                </c:pt>
                <c:pt idx="470">
                  <c:v>1.347</c:v>
                </c:pt>
                <c:pt idx="471">
                  <c:v>1.3430299999999999</c:v>
                </c:pt>
                <c:pt idx="472">
                  <c:v>1.3390599999999999</c:v>
                </c:pt>
                <c:pt idx="473">
                  <c:v>1.33497</c:v>
                </c:pt>
                <c:pt idx="474">
                  <c:v>1.33097</c:v>
                </c:pt>
                <c:pt idx="475">
                  <c:v>1.32684</c:v>
                </c:pt>
                <c:pt idx="476">
                  <c:v>1.3307500000000001</c:v>
                </c:pt>
                <c:pt idx="477">
                  <c:v>1.33501</c:v>
                </c:pt>
                <c:pt idx="478">
                  <c:v>1.33091</c:v>
                </c:pt>
                <c:pt idx="479">
                  <c:v>1.3349800000000001</c:v>
                </c:pt>
                <c:pt idx="480">
                  <c:v>1.33101</c:v>
                </c:pt>
                <c:pt idx="481">
                  <c:v>1.3269500000000001</c:v>
                </c:pt>
                <c:pt idx="482">
                  <c:v>1.33087</c:v>
                </c:pt>
                <c:pt idx="483">
                  <c:v>1.33497</c:v>
                </c:pt>
                <c:pt idx="484">
                  <c:v>1.3307800000000001</c:v>
                </c:pt>
                <c:pt idx="485">
                  <c:v>1.3349</c:v>
                </c:pt>
                <c:pt idx="486">
                  <c:v>1.3389899999999999</c:v>
                </c:pt>
                <c:pt idx="487">
                  <c:v>1.335</c:v>
                </c:pt>
                <c:pt idx="488">
                  <c:v>1.3310299999999999</c:v>
                </c:pt>
                <c:pt idx="489">
                  <c:v>1.32681</c:v>
                </c:pt>
                <c:pt idx="490">
                  <c:v>1.33097</c:v>
                </c:pt>
                <c:pt idx="491">
                  <c:v>1.32681</c:v>
                </c:pt>
                <c:pt idx="492">
                  <c:v>1.3311299999999999</c:v>
                </c:pt>
                <c:pt idx="493">
                  <c:v>1.3267500000000001</c:v>
                </c:pt>
                <c:pt idx="494">
                  <c:v>1.3308500000000001</c:v>
                </c:pt>
                <c:pt idx="495">
                  <c:v>1.3347500000000001</c:v>
                </c:pt>
                <c:pt idx="496">
                  <c:v>1.33904</c:v>
                </c:pt>
                <c:pt idx="497">
                  <c:v>1.3349</c:v>
                </c:pt>
                <c:pt idx="498">
                  <c:v>1.33901</c:v>
                </c:pt>
                <c:pt idx="499">
                  <c:v>1.3350900000000001</c:v>
                </c:pt>
                <c:pt idx="500">
                  <c:v>1.3310500000000001</c:v>
                </c:pt>
                <c:pt idx="501">
                  <c:v>1.327</c:v>
                </c:pt>
                <c:pt idx="502">
                  <c:v>1.3229900000000001</c:v>
                </c:pt>
                <c:pt idx="503">
                  <c:v>1.3190599999999999</c:v>
                </c:pt>
                <c:pt idx="504">
                  <c:v>1.3150500000000001</c:v>
                </c:pt>
                <c:pt idx="505">
                  <c:v>1.3109900000000001</c:v>
                </c:pt>
                <c:pt idx="506">
                  <c:v>1.30684</c:v>
                </c:pt>
                <c:pt idx="507">
                  <c:v>1.3110599999999999</c:v>
                </c:pt>
                <c:pt idx="508">
                  <c:v>1.30698</c:v>
                </c:pt>
                <c:pt idx="509">
                  <c:v>1.30288</c:v>
                </c:pt>
                <c:pt idx="510">
                  <c:v>1.30698</c:v>
                </c:pt>
                <c:pt idx="511">
                  <c:v>1.30267</c:v>
                </c:pt>
                <c:pt idx="512">
                  <c:v>1.3067599999999999</c:v>
                </c:pt>
                <c:pt idx="513">
                  <c:v>1.3108299999999999</c:v>
                </c:pt>
                <c:pt idx="514">
                  <c:v>1.31471</c:v>
                </c:pt>
                <c:pt idx="515">
                  <c:v>1.31873</c:v>
                </c:pt>
                <c:pt idx="516">
                  <c:v>1.3228</c:v>
                </c:pt>
                <c:pt idx="517">
                  <c:v>1.3269899999999999</c:v>
                </c:pt>
                <c:pt idx="518">
                  <c:v>1.32308</c:v>
                </c:pt>
              </c:numCache>
            </c:numRef>
          </c:yVal>
          <c:smooth val="1"/>
        </c:ser>
        <c:ser>
          <c:idx val="2"/>
          <c:order val="2"/>
          <c:tx>
            <c:v>30 pips</c:v>
          </c:tx>
          <c:xVal>
            <c:numRef>
              <c:f>Hoja1!$A$2:$A$941</c:f>
              <c:numCache>
                <c:formatCode>General</c:formatCode>
                <c:ptCount val="9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</c:numCache>
            </c:numRef>
          </c:xVal>
          <c:yVal>
            <c:numRef>
              <c:f>Hoja1!$D$2:$D$941</c:f>
              <c:numCache>
                <c:formatCode>General</c:formatCode>
                <c:ptCount val="940"/>
                <c:pt idx="0">
                  <c:v>1.34901</c:v>
                </c:pt>
                <c:pt idx="1">
                  <c:v>1.3460300000000001</c:v>
                </c:pt>
                <c:pt idx="2">
                  <c:v>1.3429500000000001</c:v>
                </c:pt>
                <c:pt idx="3">
                  <c:v>1.3458300000000001</c:v>
                </c:pt>
                <c:pt idx="4">
                  <c:v>1.3491299999999999</c:v>
                </c:pt>
                <c:pt idx="5">
                  <c:v>1.3459700000000001</c:v>
                </c:pt>
                <c:pt idx="6">
                  <c:v>1.3429899999999999</c:v>
                </c:pt>
                <c:pt idx="7">
                  <c:v>1.3399000000000001</c:v>
                </c:pt>
                <c:pt idx="8">
                  <c:v>1.34297</c:v>
                </c:pt>
                <c:pt idx="9">
                  <c:v>1.34</c:v>
                </c:pt>
                <c:pt idx="10">
                  <c:v>1.3368800000000001</c:v>
                </c:pt>
                <c:pt idx="11">
                  <c:v>1.3399700000000001</c:v>
                </c:pt>
                <c:pt idx="12">
                  <c:v>1.3370299999999999</c:v>
                </c:pt>
                <c:pt idx="13">
                  <c:v>1.3338699999999999</c:v>
                </c:pt>
                <c:pt idx="14">
                  <c:v>1.33691</c:v>
                </c:pt>
                <c:pt idx="15">
                  <c:v>1.3399700000000001</c:v>
                </c:pt>
                <c:pt idx="16">
                  <c:v>1.3367800000000001</c:v>
                </c:pt>
                <c:pt idx="17">
                  <c:v>1.3381700000000001</c:v>
                </c:pt>
                <c:pt idx="18">
                  <c:v>1.3429800000000001</c:v>
                </c:pt>
                <c:pt idx="19">
                  <c:v>1.3397699999999999</c:v>
                </c:pt>
                <c:pt idx="20">
                  <c:v>1.34317</c:v>
                </c:pt>
                <c:pt idx="21">
                  <c:v>1.33999</c:v>
                </c:pt>
                <c:pt idx="22">
                  <c:v>1.33701</c:v>
                </c:pt>
                <c:pt idx="23">
                  <c:v>1.3339700000000001</c:v>
                </c:pt>
                <c:pt idx="24">
                  <c:v>1.3308500000000001</c:v>
                </c:pt>
                <c:pt idx="25">
                  <c:v>1.3337399999999999</c:v>
                </c:pt>
                <c:pt idx="26">
                  <c:v>1.33694</c:v>
                </c:pt>
                <c:pt idx="27">
                  <c:v>1.3399799999999999</c:v>
                </c:pt>
                <c:pt idx="28">
                  <c:v>1.3360700000000001</c:v>
                </c:pt>
                <c:pt idx="29">
                  <c:v>1.3386899999999999</c:v>
                </c:pt>
                <c:pt idx="30">
                  <c:v>1.3418000000000001</c:v>
                </c:pt>
                <c:pt idx="31">
                  <c:v>1.3445499999999999</c:v>
                </c:pt>
                <c:pt idx="32">
                  <c:v>1.3486</c:v>
                </c:pt>
                <c:pt idx="33">
                  <c:v>1.35205</c:v>
                </c:pt>
                <c:pt idx="34">
                  <c:v>1.3488</c:v>
                </c:pt>
                <c:pt idx="35">
                  <c:v>1.3520399999999999</c:v>
                </c:pt>
                <c:pt idx="36">
                  <c:v>1.3490599999999999</c:v>
                </c:pt>
                <c:pt idx="37">
                  <c:v>1.3458300000000001</c:v>
                </c:pt>
                <c:pt idx="38">
                  <c:v>1.3488599999999999</c:v>
                </c:pt>
                <c:pt idx="39">
                  <c:v>1.3519699999999999</c:v>
                </c:pt>
                <c:pt idx="40">
                  <c:v>1.34901</c:v>
                </c:pt>
                <c:pt idx="41">
                  <c:v>1.3457699999999999</c:v>
                </c:pt>
                <c:pt idx="42">
                  <c:v>1.34873</c:v>
                </c:pt>
                <c:pt idx="43">
                  <c:v>1.35175</c:v>
                </c:pt>
                <c:pt idx="44">
                  <c:v>1.35487</c:v>
                </c:pt>
                <c:pt idx="45">
                  <c:v>1.3579300000000001</c:v>
                </c:pt>
                <c:pt idx="46">
                  <c:v>1.36083</c:v>
                </c:pt>
                <c:pt idx="47">
                  <c:v>1.36392</c:v>
                </c:pt>
                <c:pt idx="48">
                  <c:v>1.36687</c:v>
                </c:pt>
                <c:pt idx="49">
                  <c:v>1.36985</c:v>
                </c:pt>
                <c:pt idx="50">
                  <c:v>1.37304</c:v>
                </c:pt>
                <c:pt idx="51">
                  <c:v>1.3696900000000001</c:v>
                </c:pt>
                <c:pt idx="52">
                  <c:v>1.3727</c:v>
                </c:pt>
                <c:pt idx="53">
                  <c:v>1.3758600000000001</c:v>
                </c:pt>
                <c:pt idx="54">
                  <c:v>1.37897</c:v>
                </c:pt>
                <c:pt idx="55">
                  <c:v>1.37581</c:v>
                </c:pt>
                <c:pt idx="56">
                  <c:v>1.3788400000000001</c:v>
                </c:pt>
                <c:pt idx="57">
                  <c:v>1.38202</c:v>
                </c:pt>
                <c:pt idx="58">
                  <c:v>1.37886</c:v>
                </c:pt>
                <c:pt idx="59">
                  <c:v>1.38198</c:v>
                </c:pt>
                <c:pt idx="60">
                  <c:v>1.3786</c:v>
                </c:pt>
                <c:pt idx="61">
                  <c:v>1.3819900000000001</c:v>
                </c:pt>
                <c:pt idx="62">
                  <c:v>1.3789800000000001</c:v>
                </c:pt>
                <c:pt idx="63">
                  <c:v>1.37588</c:v>
                </c:pt>
                <c:pt idx="64">
                  <c:v>1.37897</c:v>
                </c:pt>
                <c:pt idx="65">
                  <c:v>1.37601</c:v>
                </c:pt>
                <c:pt idx="66">
                  <c:v>1.3733900000000001</c:v>
                </c:pt>
                <c:pt idx="67">
                  <c:v>1.3726</c:v>
                </c:pt>
                <c:pt idx="68">
                  <c:v>1.3669199999999999</c:v>
                </c:pt>
                <c:pt idx="69">
                  <c:v>1.37001</c:v>
                </c:pt>
                <c:pt idx="70">
                  <c:v>1.36721</c:v>
                </c:pt>
                <c:pt idx="71">
                  <c:v>1.3641000000000001</c:v>
                </c:pt>
                <c:pt idx="72">
                  <c:v>1.36097</c:v>
                </c:pt>
                <c:pt idx="73">
                  <c:v>1.35798</c:v>
                </c:pt>
                <c:pt idx="74">
                  <c:v>1.35501</c:v>
                </c:pt>
                <c:pt idx="75">
                  <c:v>1.35199</c:v>
                </c:pt>
                <c:pt idx="76">
                  <c:v>1.3488800000000001</c:v>
                </c:pt>
                <c:pt idx="77">
                  <c:v>1.35189</c:v>
                </c:pt>
                <c:pt idx="78">
                  <c:v>1.3550199999999999</c:v>
                </c:pt>
                <c:pt idx="79">
                  <c:v>1.3520300000000001</c:v>
                </c:pt>
                <c:pt idx="80">
                  <c:v>1.3488500000000001</c:v>
                </c:pt>
                <c:pt idx="81">
                  <c:v>1.3519300000000001</c:v>
                </c:pt>
                <c:pt idx="82">
                  <c:v>1.3547499999999999</c:v>
                </c:pt>
                <c:pt idx="83">
                  <c:v>1.35805</c:v>
                </c:pt>
                <c:pt idx="84">
                  <c:v>1.35486</c:v>
                </c:pt>
                <c:pt idx="85">
                  <c:v>1.3580700000000001</c:v>
                </c:pt>
                <c:pt idx="86">
                  <c:v>1.3550800000000001</c:v>
                </c:pt>
                <c:pt idx="87">
                  <c:v>1.35198</c:v>
                </c:pt>
                <c:pt idx="88">
                  <c:v>1.3489</c:v>
                </c:pt>
                <c:pt idx="89">
                  <c:v>1.3520799999999999</c:v>
                </c:pt>
                <c:pt idx="90">
                  <c:v>1.3487499999999999</c:v>
                </c:pt>
                <c:pt idx="91">
                  <c:v>1.3519000000000001</c:v>
                </c:pt>
                <c:pt idx="92">
                  <c:v>1.35494</c:v>
                </c:pt>
                <c:pt idx="93">
                  <c:v>1.35805</c:v>
                </c:pt>
                <c:pt idx="94">
                  <c:v>1.3548800000000001</c:v>
                </c:pt>
                <c:pt idx="95">
                  <c:v>1.3579699999999999</c:v>
                </c:pt>
                <c:pt idx="96">
                  <c:v>1.35486</c:v>
                </c:pt>
                <c:pt idx="97">
                  <c:v>1.35781</c:v>
                </c:pt>
                <c:pt idx="98">
                  <c:v>1.3609199999999999</c:v>
                </c:pt>
                <c:pt idx="99">
                  <c:v>1.3639699999999999</c:v>
                </c:pt>
                <c:pt idx="100">
                  <c:v>1.36097</c:v>
                </c:pt>
                <c:pt idx="101">
                  <c:v>1.3580399999999999</c:v>
                </c:pt>
                <c:pt idx="102">
                  <c:v>1.35497</c:v>
                </c:pt>
                <c:pt idx="103">
                  <c:v>1.35185</c:v>
                </c:pt>
                <c:pt idx="104">
                  <c:v>1.3548</c:v>
                </c:pt>
                <c:pt idx="105">
                  <c:v>1.3580000000000001</c:v>
                </c:pt>
                <c:pt idx="106">
                  <c:v>1.3549800000000001</c:v>
                </c:pt>
                <c:pt idx="107">
                  <c:v>1.3518600000000001</c:v>
                </c:pt>
                <c:pt idx="108">
                  <c:v>1.35503</c:v>
                </c:pt>
                <c:pt idx="109">
                  <c:v>1.3519699999999999</c:v>
                </c:pt>
                <c:pt idx="110">
                  <c:v>1.3487199999999999</c:v>
                </c:pt>
                <c:pt idx="111">
                  <c:v>1.35181</c:v>
                </c:pt>
                <c:pt idx="112">
                  <c:v>1.35501</c:v>
                </c:pt>
                <c:pt idx="113">
                  <c:v>1.35205</c:v>
                </c:pt>
                <c:pt idx="114">
                  <c:v>1.34893</c:v>
                </c:pt>
                <c:pt idx="115">
                  <c:v>1.35202</c:v>
                </c:pt>
                <c:pt idx="116">
                  <c:v>1.3488100000000001</c:v>
                </c:pt>
                <c:pt idx="117">
                  <c:v>1.3518300000000001</c:v>
                </c:pt>
                <c:pt idx="118">
                  <c:v>1.3549899999999999</c:v>
                </c:pt>
                <c:pt idx="119">
                  <c:v>1.35198</c:v>
                </c:pt>
                <c:pt idx="120">
                  <c:v>1.3489899999999999</c:v>
                </c:pt>
                <c:pt idx="121">
                  <c:v>1.34602</c:v>
                </c:pt>
                <c:pt idx="122">
                  <c:v>1.3430899999999999</c:v>
                </c:pt>
                <c:pt idx="123">
                  <c:v>1.34002</c:v>
                </c:pt>
                <c:pt idx="124">
                  <c:v>1.33697</c:v>
                </c:pt>
                <c:pt idx="125">
                  <c:v>1.3339000000000001</c:v>
                </c:pt>
                <c:pt idx="126">
                  <c:v>1.33701</c:v>
                </c:pt>
                <c:pt idx="127">
                  <c:v>1.3352999999999999</c:v>
                </c:pt>
                <c:pt idx="128">
                  <c:v>1.33528</c:v>
                </c:pt>
                <c:pt idx="129">
                  <c:v>1.3279300000000001</c:v>
                </c:pt>
                <c:pt idx="130">
                  <c:v>1.33107</c:v>
                </c:pt>
                <c:pt idx="131">
                  <c:v>1.3279000000000001</c:v>
                </c:pt>
                <c:pt idx="132">
                  <c:v>1.33111</c:v>
                </c:pt>
                <c:pt idx="133">
                  <c:v>1.3278099999999999</c:v>
                </c:pt>
                <c:pt idx="134">
                  <c:v>1.3309899999999999</c:v>
                </c:pt>
                <c:pt idx="135">
                  <c:v>1.32806</c:v>
                </c:pt>
                <c:pt idx="136">
                  <c:v>1.32487</c:v>
                </c:pt>
                <c:pt idx="137">
                  <c:v>1.32803</c:v>
                </c:pt>
                <c:pt idx="138">
                  <c:v>1.3247899999999999</c:v>
                </c:pt>
                <c:pt idx="139">
                  <c:v>1.3279700000000001</c:v>
                </c:pt>
                <c:pt idx="140">
                  <c:v>1.325</c:v>
                </c:pt>
                <c:pt idx="141">
                  <c:v>1.3219700000000001</c:v>
                </c:pt>
                <c:pt idx="142">
                  <c:v>1.3190299999999999</c:v>
                </c:pt>
                <c:pt idx="143">
                  <c:v>1.3160000000000001</c:v>
                </c:pt>
                <c:pt idx="144">
                  <c:v>1.3128</c:v>
                </c:pt>
                <c:pt idx="145">
                  <c:v>1.3159799999999999</c:v>
                </c:pt>
                <c:pt idx="146">
                  <c:v>1.3127500000000001</c:v>
                </c:pt>
                <c:pt idx="147">
                  <c:v>1.31603</c:v>
                </c:pt>
                <c:pt idx="148">
                  <c:v>1.31294</c:v>
                </c:pt>
                <c:pt idx="149">
                  <c:v>1.31589</c:v>
                </c:pt>
                <c:pt idx="150">
                  <c:v>1.3188899999999999</c:v>
                </c:pt>
                <c:pt idx="151">
                  <c:v>1.3220400000000001</c:v>
                </c:pt>
                <c:pt idx="152">
                  <c:v>1.31898</c:v>
                </c:pt>
                <c:pt idx="153">
                  <c:v>1.3149299999999999</c:v>
                </c:pt>
                <c:pt idx="154">
                  <c:v>1.3189</c:v>
                </c:pt>
                <c:pt idx="155">
                  <c:v>1.3219700000000001</c:v>
                </c:pt>
                <c:pt idx="156">
                  <c:v>1.3188500000000001</c:v>
                </c:pt>
                <c:pt idx="157">
                  <c:v>1.32186</c:v>
                </c:pt>
                <c:pt idx="158">
                  <c:v>1.3246899999999999</c:v>
                </c:pt>
                <c:pt idx="159">
                  <c:v>1.3277000000000001</c:v>
                </c:pt>
                <c:pt idx="160">
                  <c:v>1.3308</c:v>
                </c:pt>
                <c:pt idx="161">
                  <c:v>1.3340700000000001</c:v>
                </c:pt>
                <c:pt idx="162">
                  <c:v>1.3307800000000001</c:v>
                </c:pt>
                <c:pt idx="163">
                  <c:v>1.3338699999999999</c:v>
                </c:pt>
                <c:pt idx="164">
                  <c:v>1.3370899999999999</c:v>
                </c:pt>
                <c:pt idx="165">
                  <c:v>1.3338399999999999</c:v>
                </c:pt>
                <c:pt idx="166">
                  <c:v>1.33697</c:v>
                </c:pt>
                <c:pt idx="167">
                  <c:v>1.3338300000000001</c:v>
                </c:pt>
                <c:pt idx="168">
                  <c:v>1.33684</c:v>
                </c:pt>
                <c:pt idx="169">
                  <c:v>1.3401099999999999</c:v>
                </c:pt>
                <c:pt idx="170">
                  <c:v>1.3370500000000001</c:v>
                </c:pt>
                <c:pt idx="171">
                  <c:v>1.3337699999999999</c:v>
                </c:pt>
                <c:pt idx="172">
                  <c:v>1.337</c:v>
                </c:pt>
                <c:pt idx="173">
                  <c:v>1.33392</c:v>
                </c:pt>
                <c:pt idx="174">
                  <c:v>1.3370200000000001</c:v>
                </c:pt>
                <c:pt idx="175">
                  <c:v>1.33403</c:v>
                </c:pt>
                <c:pt idx="176">
                  <c:v>1.3307500000000001</c:v>
                </c:pt>
                <c:pt idx="177">
                  <c:v>1.33389</c:v>
                </c:pt>
                <c:pt idx="178">
                  <c:v>1.33701</c:v>
                </c:pt>
                <c:pt idx="179">
                  <c:v>1.3337000000000001</c:v>
                </c:pt>
                <c:pt idx="180">
                  <c:v>1.3367899999999999</c:v>
                </c:pt>
                <c:pt idx="181">
                  <c:v>1.33985</c:v>
                </c:pt>
                <c:pt idx="182">
                  <c:v>1.34301</c:v>
                </c:pt>
                <c:pt idx="183">
                  <c:v>1.3400099999999999</c:v>
                </c:pt>
                <c:pt idx="184">
                  <c:v>1.33718</c:v>
                </c:pt>
                <c:pt idx="185">
                  <c:v>1.3339000000000001</c:v>
                </c:pt>
                <c:pt idx="186">
                  <c:v>1.3370200000000001</c:v>
                </c:pt>
                <c:pt idx="187">
                  <c:v>1.33375</c:v>
                </c:pt>
                <c:pt idx="188">
                  <c:v>1.337</c:v>
                </c:pt>
                <c:pt idx="189">
                  <c:v>1.3340099999999999</c:v>
                </c:pt>
                <c:pt idx="190">
                  <c:v>1.3309</c:v>
                </c:pt>
                <c:pt idx="191">
                  <c:v>1.3340000000000001</c:v>
                </c:pt>
                <c:pt idx="192">
                  <c:v>1.33185</c:v>
                </c:pt>
                <c:pt idx="193">
                  <c:v>1.3279700000000001</c:v>
                </c:pt>
                <c:pt idx="194">
                  <c:v>1.32501</c:v>
                </c:pt>
                <c:pt idx="195">
                  <c:v>1.3219399999999999</c:v>
                </c:pt>
                <c:pt idx="196">
                  <c:v>1.3248</c:v>
                </c:pt>
                <c:pt idx="197">
                  <c:v>1.32799</c:v>
                </c:pt>
                <c:pt idx="198">
                  <c:v>1.3247</c:v>
                </c:pt>
                <c:pt idx="199">
                  <c:v>1.32778</c:v>
                </c:pt>
                <c:pt idx="200">
                  <c:v>1.3309800000000001</c:v>
                </c:pt>
                <c:pt idx="201">
                  <c:v>1.32785</c:v>
                </c:pt>
                <c:pt idx="202">
                  <c:v>1.3308500000000001</c:v>
                </c:pt>
                <c:pt idx="203">
                  <c:v>1.3338000000000001</c:v>
                </c:pt>
                <c:pt idx="204">
                  <c:v>1.33684</c:v>
                </c:pt>
                <c:pt idx="205">
                  <c:v>1.3400099999999999</c:v>
                </c:pt>
                <c:pt idx="206">
                  <c:v>1.33701</c:v>
                </c:pt>
                <c:pt idx="207">
                  <c:v>1.33403</c:v>
                </c:pt>
                <c:pt idx="208">
                  <c:v>1.3310200000000001</c:v>
                </c:pt>
                <c:pt idx="209">
                  <c:v>1.3279000000000001</c:v>
                </c:pt>
                <c:pt idx="210">
                  <c:v>1.33108</c:v>
                </c:pt>
                <c:pt idx="211">
                  <c:v>1.32799</c:v>
                </c:pt>
                <c:pt idx="212">
                  <c:v>1.3248800000000001</c:v>
                </c:pt>
                <c:pt idx="213">
                  <c:v>1.3280099999999999</c:v>
                </c:pt>
                <c:pt idx="214">
                  <c:v>1.3249200000000001</c:v>
                </c:pt>
                <c:pt idx="215">
                  <c:v>1.3280099999999999</c:v>
                </c:pt>
                <c:pt idx="216">
                  <c:v>1.32501</c:v>
                </c:pt>
                <c:pt idx="217">
                  <c:v>1.3216399999999999</c:v>
                </c:pt>
                <c:pt idx="218">
                  <c:v>1.32507</c:v>
                </c:pt>
                <c:pt idx="219">
                  <c:v>1.3217000000000001</c:v>
                </c:pt>
                <c:pt idx="220">
                  <c:v>1.3248599999999999</c:v>
                </c:pt>
                <c:pt idx="221">
                  <c:v>1.3278799999999999</c:v>
                </c:pt>
                <c:pt idx="222">
                  <c:v>1.33087</c:v>
                </c:pt>
                <c:pt idx="223">
                  <c:v>1.3340099999999999</c:v>
                </c:pt>
                <c:pt idx="224">
                  <c:v>1.331</c:v>
                </c:pt>
                <c:pt idx="225">
                  <c:v>1.3278099999999999</c:v>
                </c:pt>
                <c:pt idx="226">
                  <c:v>1.33131</c:v>
                </c:pt>
                <c:pt idx="227">
                  <c:v>1.32799</c:v>
                </c:pt>
                <c:pt idx="228">
                  <c:v>1.325</c:v>
                </c:pt>
                <c:pt idx="229">
                  <c:v>1.3218099999999999</c:v>
                </c:pt>
                <c:pt idx="230">
                  <c:v>1.32494</c:v>
                </c:pt>
                <c:pt idx="231">
                  <c:v>1.3280700000000001</c:v>
                </c:pt>
                <c:pt idx="232">
                  <c:v>1.3249200000000001</c:v>
                </c:pt>
                <c:pt idx="233">
                  <c:v>1.32799</c:v>
                </c:pt>
                <c:pt idx="234">
                  <c:v>1.3249</c:v>
                </c:pt>
                <c:pt idx="235">
                  <c:v>1.3280099999999999</c:v>
                </c:pt>
                <c:pt idx="236">
                  <c:v>1.32501</c:v>
                </c:pt>
                <c:pt idx="237">
                  <c:v>1.3220099999999999</c:v>
                </c:pt>
                <c:pt idx="238">
                  <c:v>1.31887</c:v>
                </c:pt>
                <c:pt idx="239">
                  <c:v>1.3220700000000001</c:v>
                </c:pt>
                <c:pt idx="240">
                  <c:v>1.3188800000000001</c:v>
                </c:pt>
                <c:pt idx="241">
                  <c:v>1.3219099999999999</c:v>
                </c:pt>
                <c:pt idx="242">
                  <c:v>1.3249899999999999</c:v>
                </c:pt>
                <c:pt idx="243">
                  <c:v>1.3220099999999999</c:v>
                </c:pt>
                <c:pt idx="244">
                  <c:v>1.31901</c:v>
                </c:pt>
                <c:pt idx="245">
                  <c:v>1.3160099999999999</c:v>
                </c:pt>
                <c:pt idx="246">
                  <c:v>1.3129999999999999</c:v>
                </c:pt>
                <c:pt idx="247">
                  <c:v>1.3098000000000001</c:v>
                </c:pt>
                <c:pt idx="248">
                  <c:v>1.3130299999999999</c:v>
                </c:pt>
                <c:pt idx="249">
                  <c:v>1.31002</c:v>
                </c:pt>
                <c:pt idx="250">
                  <c:v>1.30687</c:v>
                </c:pt>
                <c:pt idx="251">
                  <c:v>1.30985</c:v>
                </c:pt>
                <c:pt idx="252">
                  <c:v>1.31304</c:v>
                </c:pt>
                <c:pt idx="253">
                  <c:v>1.3097700000000001</c:v>
                </c:pt>
                <c:pt idx="254">
                  <c:v>1.3128899999999999</c:v>
                </c:pt>
                <c:pt idx="255">
                  <c:v>1.3160099999999999</c:v>
                </c:pt>
                <c:pt idx="256">
                  <c:v>1.31277</c:v>
                </c:pt>
                <c:pt idx="257">
                  <c:v>1.3160099999999999</c:v>
                </c:pt>
                <c:pt idx="258">
                  <c:v>1.3128899999999999</c:v>
                </c:pt>
                <c:pt idx="259">
                  <c:v>1.31602</c:v>
                </c:pt>
                <c:pt idx="260">
                  <c:v>1.3130299999999999</c:v>
                </c:pt>
                <c:pt idx="261">
                  <c:v>1.3098799999999999</c:v>
                </c:pt>
                <c:pt idx="262">
                  <c:v>1.31298</c:v>
                </c:pt>
                <c:pt idx="263">
                  <c:v>1.3099000000000001</c:v>
                </c:pt>
                <c:pt idx="264">
                  <c:v>1.3129900000000001</c:v>
                </c:pt>
                <c:pt idx="265">
                  <c:v>1.3100400000000001</c:v>
                </c:pt>
                <c:pt idx="266">
                  <c:v>1.30701</c:v>
                </c:pt>
                <c:pt idx="267">
                  <c:v>1.3036399999999999</c:v>
                </c:pt>
                <c:pt idx="268">
                  <c:v>1.3071299999999999</c:v>
                </c:pt>
                <c:pt idx="269">
                  <c:v>1.3040400000000001</c:v>
                </c:pt>
                <c:pt idx="270">
                  <c:v>1.3008</c:v>
                </c:pt>
                <c:pt idx="271">
                  <c:v>1.30383</c:v>
                </c:pt>
                <c:pt idx="272">
                  <c:v>1.30704</c:v>
                </c:pt>
                <c:pt idx="273">
                  <c:v>1.30375</c:v>
                </c:pt>
                <c:pt idx="274">
                  <c:v>1.30732</c:v>
                </c:pt>
                <c:pt idx="275">
                  <c:v>1.3040700000000001</c:v>
                </c:pt>
                <c:pt idx="276">
                  <c:v>1.30088</c:v>
                </c:pt>
                <c:pt idx="277">
                  <c:v>1.3039400000000001</c:v>
                </c:pt>
                <c:pt idx="278">
                  <c:v>1.30694</c:v>
                </c:pt>
                <c:pt idx="279">
                  <c:v>1.31</c:v>
                </c:pt>
                <c:pt idx="280">
                  <c:v>1.3070600000000001</c:v>
                </c:pt>
                <c:pt idx="281">
                  <c:v>1.30402</c:v>
                </c:pt>
                <c:pt idx="282">
                  <c:v>1.30091</c:v>
                </c:pt>
                <c:pt idx="283">
                  <c:v>1.30393</c:v>
                </c:pt>
                <c:pt idx="284">
                  <c:v>1.3070200000000001</c:v>
                </c:pt>
                <c:pt idx="285">
                  <c:v>1.30383</c:v>
                </c:pt>
                <c:pt idx="286">
                  <c:v>1.3068599999999999</c:v>
                </c:pt>
                <c:pt idx="287">
                  <c:v>1.30992</c:v>
                </c:pt>
                <c:pt idx="288">
                  <c:v>1.3129900000000001</c:v>
                </c:pt>
                <c:pt idx="289">
                  <c:v>1.31002</c:v>
                </c:pt>
                <c:pt idx="290">
                  <c:v>1.3068900000000001</c:v>
                </c:pt>
                <c:pt idx="291">
                  <c:v>1.30986</c:v>
                </c:pt>
                <c:pt idx="292">
                  <c:v>1.3128299999999999</c:v>
                </c:pt>
                <c:pt idx="293">
                  <c:v>1.31576</c:v>
                </c:pt>
                <c:pt idx="294">
                  <c:v>1.31938</c:v>
                </c:pt>
                <c:pt idx="295">
                  <c:v>1.3160099999999999</c:v>
                </c:pt>
                <c:pt idx="296">
                  <c:v>1.31335</c:v>
                </c:pt>
                <c:pt idx="297">
                  <c:v>1.3103899999999999</c:v>
                </c:pt>
                <c:pt idx="298">
                  <c:v>1.30711</c:v>
                </c:pt>
                <c:pt idx="299">
                  <c:v>1.30399</c:v>
                </c:pt>
                <c:pt idx="300">
                  <c:v>1.30152</c:v>
                </c:pt>
                <c:pt idx="301">
                  <c:v>1.29823</c:v>
                </c:pt>
                <c:pt idx="302">
                  <c:v>1.2951299999999999</c:v>
                </c:pt>
                <c:pt idx="303">
                  <c:v>1.2919799999999999</c:v>
                </c:pt>
                <c:pt idx="304">
                  <c:v>1.28884</c:v>
                </c:pt>
                <c:pt idx="305">
                  <c:v>1.2921100000000001</c:v>
                </c:pt>
                <c:pt idx="306">
                  <c:v>1.28898</c:v>
                </c:pt>
                <c:pt idx="307">
                  <c:v>1.2859100000000001</c:v>
                </c:pt>
                <c:pt idx="308">
                  <c:v>1.28912</c:v>
                </c:pt>
                <c:pt idx="309">
                  <c:v>1.28599</c:v>
                </c:pt>
                <c:pt idx="310">
                  <c:v>1.28312</c:v>
                </c:pt>
                <c:pt idx="311">
                  <c:v>1.28</c:v>
                </c:pt>
                <c:pt idx="312">
                  <c:v>1.2768999999999999</c:v>
                </c:pt>
                <c:pt idx="313">
                  <c:v>1.27989</c:v>
                </c:pt>
                <c:pt idx="314">
                  <c:v>1.2827999999999999</c:v>
                </c:pt>
                <c:pt idx="315">
                  <c:v>1.2858700000000001</c:v>
                </c:pt>
                <c:pt idx="316">
                  <c:v>1.28911</c:v>
                </c:pt>
                <c:pt idx="317">
                  <c:v>1.286</c:v>
                </c:pt>
                <c:pt idx="318">
                  <c:v>1.28281</c:v>
                </c:pt>
                <c:pt idx="319">
                  <c:v>1.2856000000000001</c:v>
                </c:pt>
                <c:pt idx="320">
                  <c:v>1.2889299999999999</c:v>
                </c:pt>
                <c:pt idx="321">
                  <c:v>1.2920100000000001</c:v>
                </c:pt>
                <c:pt idx="322">
                  <c:v>1.2887900000000001</c:v>
                </c:pt>
                <c:pt idx="323">
                  <c:v>1.29179</c:v>
                </c:pt>
                <c:pt idx="324">
                  <c:v>1.2948200000000001</c:v>
                </c:pt>
                <c:pt idx="325">
                  <c:v>1.2977700000000001</c:v>
                </c:pt>
                <c:pt idx="326">
                  <c:v>1.30098</c:v>
                </c:pt>
                <c:pt idx="327">
                  <c:v>1.298</c:v>
                </c:pt>
                <c:pt idx="328">
                  <c:v>1.29494</c:v>
                </c:pt>
                <c:pt idx="329">
                  <c:v>1.2978000000000001</c:v>
                </c:pt>
                <c:pt idx="330">
                  <c:v>1.3007500000000001</c:v>
                </c:pt>
                <c:pt idx="331">
                  <c:v>1.3039000000000001</c:v>
                </c:pt>
                <c:pt idx="332">
                  <c:v>1.30704</c:v>
                </c:pt>
                <c:pt idx="333">
                  <c:v>1.3041400000000001</c:v>
                </c:pt>
                <c:pt idx="334">
                  <c:v>1.3007500000000001</c:v>
                </c:pt>
                <c:pt idx="335">
                  <c:v>1.30393</c:v>
                </c:pt>
                <c:pt idx="336">
                  <c:v>1.3069500000000001</c:v>
                </c:pt>
                <c:pt idx="337">
                  <c:v>1.3100099999999999</c:v>
                </c:pt>
                <c:pt idx="338">
                  <c:v>1.3070200000000001</c:v>
                </c:pt>
                <c:pt idx="339">
                  <c:v>1.30403</c:v>
                </c:pt>
                <c:pt idx="340">
                  <c:v>1.3008999999999999</c:v>
                </c:pt>
                <c:pt idx="341">
                  <c:v>1.30399</c:v>
                </c:pt>
                <c:pt idx="342">
                  <c:v>1.3008999999999999</c:v>
                </c:pt>
                <c:pt idx="343">
                  <c:v>1.30379</c:v>
                </c:pt>
                <c:pt idx="344">
                  <c:v>1.3068500000000001</c:v>
                </c:pt>
                <c:pt idx="345">
                  <c:v>1.31</c:v>
                </c:pt>
                <c:pt idx="346">
                  <c:v>1.3067899999999999</c:v>
                </c:pt>
                <c:pt idx="347">
                  <c:v>1.30983</c:v>
                </c:pt>
                <c:pt idx="348">
                  <c:v>1.31301</c:v>
                </c:pt>
                <c:pt idx="349">
                  <c:v>1.3100099999999999</c:v>
                </c:pt>
                <c:pt idx="350">
                  <c:v>1.3069299999999999</c:v>
                </c:pt>
                <c:pt idx="351">
                  <c:v>1.3099799999999999</c:v>
                </c:pt>
                <c:pt idx="352">
                  <c:v>1.3068</c:v>
                </c:pt>
                <c:pt idx="353">
                  <c:v>1.3089599999999999</c:v>
                </c:pt>
                <c:pt idx="354">
                  <c:v>1.3130299999999999</c:v>
                </c:pt>
                <c:pt idx="355">
                  <c:v>1.30985</c:v>
                </c:pt>
                <c:pt idx="356">
                  <c:v>1.3129</c:v>
                </c:pt>
                <c:pt idx="357">
                  <c:v>1.3158300000000001</c:v>
                </c:pt>
                <c:pt idx="358">
                  <c:v>1.3188200000000001</c:v>
                </c:pt>
                <c:pt idx="359">
                  <c:v>1.32182</c:v>
                </c:pt>
                <c:pt idx="360">
                  <c:v>1.3249899999999999</c:v>
                </c:pt>
                <c:pt idx="361">
                  <c:v>1.32199</c:v>
                </c:pt>
                <c:pt idx="362">
                  <c:v>1.3189</c:v>
                </c:pt>
                <c:pt idx="363">
                  <c:v>1.3219799999999999</c:v>
                </c:pt>
                <c:pt idx="364">
                  <c:v>1.3187599999999999</c:v>
                </c:pt>
                <c:pt idx="365">
                  <c:v>1.32186</c:v>
                </c:pt>
                <c:pt idx="366">
                  <c:v>1.3247899999999999</c:v>
                </c:pt>
                <c:pt idx="367">
                  <c:v>1.32778</c:v>
                </c:pt>
                <c:pt idx="368">
                  <c:v>1.33091</c:v>
                </c:pt>
                <c:pt idx="369">
                  <c:v>1.3338399999999999</c:v>
                </c:pt>
                <c:pt idx="370">
                  <c:v>1.33683</c:v>
                </c:pt>
                <c:pt idx="371">
                  <c:v>1.3399700000000001</c:v>
                </c:pt>
                <c:pt idx="372">
                  <c:v>1.3372599999999999</c:v>
                </c:pt>
                <c:pt idx="373">
                  <c:v>1.33385</c:v>
                </c:pt>
                <c:pt idx="374">
                  <c:v>1.33704</c:v>
                </c:pt>
                <c:pt idx="375">
                  <c:v>1.33375</c:v>
                </c:pt>
                <c:pt idx="376">
                  <c:v>1.337</c:v>
                </c:pt>
                <c:pt idx="377">
                  <c:v>1.33399</c:v>
                </c:pt>
                <c:pt idx="378">
                  <c:v>1.3309</c:v>
                </c:pt>
                <c:pt idx="379">
                  <c:v>1.3338099999999999</c:v>
                </c:pt>
                <c:pt idx="380">
                  <c:v>1.3369800000000001</c:v>
                </c:pt>
                <c:pt idx="381">
                  <c:v>1.3340399999999999</c:v>
                </c:pt>
                <c:pt idx="382">
                  <c:v>1.3308500000000001</c:v>
                </c:pt>
                <c:pt idx="383">
                  <c:v>1.3339700000000001</c:v>
                </c:pt>
                <c:pt idx="384">
                  <c:v>1.3310200000000001</c:v>
                </c:pt>
                <c:pt idx="385">
                  <c:v>1.32785</c:v>
                </c:pt>
                <c:pt idx="386">
                  <c:v>1.3308</c:v>
                </c:pt>
                <c:pt idx="387">
                  <c:v>1.3338699999999999</c:v>
                </c:pt>
                <c:pt idx="388">
                  <c:v>1.3370200000000001</c:v>
                </c:pt>
                <c:pt idx="389">
                  <c:v>1.3339700000000001</c:v>
                </c:pt>
                <c:pt idx="390">
                  <c:v>1.33104</c:v>
                </c:pt>
                <c:pt idx="391">
                  <c:v>1.3278700000000001</c:v>
                </c:pt>
                <c:pt idx="392">
                  <c:v>1.33104</c:v>
                </c:pt>
                <c:pt idx="393">
                  <c:v>1.3277399999999999</c:v>
                </c:pt>
                <c:pt idx="394">
                  <c:v>1.33104</c:v>
                </c:pt>
                <c:pt idx="395">
                  <c:v>1.32802</c:v>
                </c:pt>
                <c:pt idx="396">
                  <c:v>1.3248200000000001</c:v>
                </c:pt>
                <c:pt idx="397">
                  <c:v>1.3280099999999999</c:v>
                </c:pt>
                <c:pt idx="398">
                  <c:v>1.32517</c:v>
                </c:pt>
                <c:pt idx="399">
                  <c:v>1.3220700000000001</c:v>
                </c:pt>
                <c:pt idx="400">
                  <c:v>1.3189299999999999</c:v>
                </c:pt>
                <c:pt idx="401">
                  <c:v>1.32203</c:v>
                </c:pt>
                <c:pt idx="402">
                  <c:v>1.3188599999999999</c:v>
                </c:pt>
                <c:pt idx="403">
                  <c:v>1.3219700000000001</c:v>
                </c:pt>
                <c:pt idx="404">
                  <c:v>1.31881</c:v>
                </c:pt>
                <c:pt idx="405">
                  <c:v>1.3217399999999999</c:v>
                </c:pt>
                <c:pt idx="406">
                  <c:v>1.32487</c:v>
                </c:pt>
                <c:pt idx="407">
                  <c:v>1.32802</c:v>
                </c:pt>
                <c:pt idx="408">
                  <c:v>1.32483</c:v>
                </c:pt>
                <c:pt idx="409">
                  <c:v>1.32816</c:v>
                </c:pt>
                <c:pt idx="410">
                  <c:v>1.3250999999999999</c:v>
                </c:pt>
                <c:pt idx="411">
                  <c:v>1.3220700000000001</c:v>
                </c:pt>
                <c:pt idx="412">
                  <c:v>1.31897</c:v>
                </c:pt>
                <c:pt idx="413">
                  <c:v>1.31602</c:v>
                </c:pt>
                <c:pt idx="414">
                  <c:v>1.3130599999999999</c:v>
                </c:pt>
                <c:pt idx="415">
                  <c:v>1.30958</c:v>
                </c:pt>
                <c:pt idx="416">
                  <c:v>1.3130299999999999</c:v>
                </c:pt>
                <c:pt idx="417">
                  <c:v>1.3100400000000001</c:v>
                </c:pt>
                <c:pt idx="418">
                  <c:v>1.3068</c:v>
                </c:pt>
                <c:pt idx="419">
                  <c:v>1.3100400000000001</c:v>
                </c:pt>
                <c:pt idx="420">
                  <c:v>1.30687</c:v>
                </c:pt>
                <c:pt idx="421">
                  <c:v>1.3100799999999999</c:v>
                </c:pt>
                <c:pt idx="422">
                  <c:v>1.3068599999999999</c:v>
                </c:pt>
                <c:pt idx="423">
                  <c:v>1.31006</c:v>
                </c:pt>
                <c:pt idx="424">
                  <c:v>1.3069</c:v>
                </c:pt>
                <c:pt idx="425">
                  <c:v>1.3100499999999999</c:v>
                </c:pt>
                <c:pt idx="426">
                  <c:v>1.30701</c:v>
                </c:pt>
                <c:pt idx="427">
                  <c:v>1.3040400000000001</c:v>
                </c:pt>
                <c:pt idx="428">
                  <c:v>1.3010299999999999</c:v>
                </c:pt>
                <c:pt idx="429">
                  <c:v>1.2979000000000001</c:v>
                </c:pt>
                <c:pt idx="430">
                  <c:v>1.3008900000000001</c:v>
                </c:pt>
                <c:pt idx="431">
                  <c:v>1.30402</c:v>
                </c:pt>
                <c:pt idx="432">
                  <c:v>1.30101</c:v>
                </c:pt>
                <c:pt idx="433">
                  <c:v>1.29802</c:v>
                </c:pt>
                <c:pt idx="434">
                  <c:v>1.2949200000000001</c:v>
                </c:pt>
                <c:pt idx="435">
                  <c:v>1.29745</c:v>
                </c:pt>
                <c:pt idx="436">
                  <c:v>1.3010200000000001</c:v>
                </c:pt>
                <c:pt idx="437">
                  <c:v>1.2978099999999999</c:v>
                </c:pt>
                <c:pt idx="438">
                  <c:v>1.3009299999999999</c:v>
                </c:pt>
                <c:pt idx="439">
                  <c:v>1.3041100000000001</c:v>
                </c:pt>
                <c:pt idx="440">
                  <c:v>1.3011999999999999</c:v>
                </c:pt>
                <c:pt idx="441">
                  <c:v>1.298</c:v>
                </c:pt>
                <c:pt idx="442">
                  <c:v>1.2948500000000001</c:v>
                </c:pt>
                <c:pt idx="443">
                  <c:v>1.2980499999999999</c:v>
                </c:pt>
                <c:pt idx="444">
                  <c:v>1.2950200000000001</c:v>
                </c:pt>
                <c:pt idx="445">
                  <c:v>1.29192</c:v>
                </c:pt>
                <c:pt idx="446">
                  <c:v>1.2951299999999999</c:v>
                </c:pt>
                <c:pt idx="447">
                  <c:v>1.2920100000000001</c:v>
                </c:pt>
                <c:pt idx="448">
                  <c:v>1.28901</c:v>
                </c:pt>
                <c:pt idx="449">
                  <c:v>1.2858499999999999</c:v>
                </c:pt>
                <c:pt idx="450">
                  <c:v>1.2888299999999999</c:v>
                </c:pt>
                <c:pt idx="451">
                  <c:v>1.2920100000000001</c:v>
                </c:pt>
                <c:pt idx="452">
                  <c:v>1.28891</c:v>
                </c:pt>
                <c:pt idx="453">
                  <c:v>1.2918799999999999</c:v>
                </c:pt>
                <c:pt idx="454">
                  <c:v>1.29505</c:v>
                </c:pt>
                <c:pt idx="455">
                  <c:v>1.2919</c:v>
                </c:pt>
                <c:pt idx="456">
                  <c:v>1.2948999999999999</c:v>
                </c:pt>
                <c:pt idx="457">
                  <c:v>1.2980100000000001</c:v>
                </c:pt>
                <c:pt idx="458">
                  <c:v>1.2949999999999999</c:v>
                </c:pt>
                <c:pt idx="459">
                  <c:v>1.2918400000000001</c:v>
                </c:pt>
                <c:pt idx="460">
                  <c:v>1.2950699999999999</c:v>
                </c:pt>
                <c:pt idx="461">
                  <c:v>1.2920100000000001</c:v>
                </c:pt>
                <c:pt idx="462">
                  <c:v>1.2889999999999999</c:v>
                </c:pt>
                <c:pt idx="463">
                  <c:v>1.28603</c:v>
                </c:pt>
                <c:pt idx="464">
                  <c:v>1.2828999999999999</c:v>
                </c:pt>
                <c:pt idx="465">
                  <c:v>1.2859100000000001</c:v>
                </c:pt>
                <c:pt idx="466">
                  <c:v>1.2887299999999999</c:v>
                </c:pt>
                <c:pt idx="467">
                  <c:v>1.2918400000000001</c:v>
                </c:pt>
                <c:pt idx="468">
                  <c:v>1.2948999999999999</c:v>
                </c:pt>
                <c:pt idx="469">
                  <c:v>1.298</c:v>
                </c:pt>
                <c:pt idx="470">
                  <c:v>1.29501</c:v>
                </c:pt>
                <c:pt idx="471">
                  <c:v>1.29192</c:v>
                </c:pt>
                <c:pt idx="472">
                  <c:v>1.2950900000000001</c:v>
                </c:pt>
                <c:pt idx="473">
                  <c:v>1.2919799999999999</c:v>
                </c:pt>
                <c:pt idx="474">
                  <c:v>1.2890200000000001</c:v>
                </c:pt>
                <c:pt idx="475">
                  <c:v>1.2858000000000001</c:v>
                </c:pt>
                <c:pt idx="476">
                  <c:v>1.28898</c:v>
                </c:pt>
                <c:pt idx="477">
                  <c:v>1.28599</c:v>
                </c:pt>
                <c:pt idx="478">
                  <c:v>1.2830999999999999</c:v>
                </c:pt>
                <c:pt idx="479">
                  <c:v>1.2799</c:v>
                </c:pt>
                <c:pt idx="480">
                  <c:v>1.2828900000000001</c:v>
                </c:pt>
                <c:pt idx="481">
                  <c:v>1.28592</c:v>
                </c:pt>
                <c:pt idx="482">
                  <c:v>1.2887999999999999</c:v>
                </c:pt>
                <c:pt idx="483">
                  <c:v>1.29209</c:v>
                </c:pt>
                <c:pt idx="484">
                  <c:v>1.28904</c:v>
                </c:pt>
                <c:pt idx="485">
                  <c:v>1.2857400000000001</c:v>
                </c:pt>
                <c:pt idx="486">
                  <c:v>1.2887500000000001</c:v>
                </c:pt>
                <c:pt idx="487">
                  <c:v>1.2912999999999999</c:v>
                </c:pt>
                <c:pt idx="488">
                  <c:v>1.2948999999999999</c:v>
                </c:pt>
                <c:pt idx="489">
                  <c:v>1.29806</c:v>
                </c:pt>
                <c:pt idx="490">
                  <c:v>1.2949200000000001</c:v>
                </c:pt>
                <c:pt idx="491">
                  <c:v>1.29789</c:v>
                </c:pt>
                <c:pt idx="492">
                  <c:v>1.30111</c:v>
                </c:pt>
                <c:pt idx="493">
                  <c:v>1.2981199999999999</c:v>
                </c:pt>
                <c:pt idx="494">
                  <c:v>1.2948299999999999</c:v>
                </c:pt>
                <c:pt idx="495">
                  <c:v>1.29802</c:v>
                </c:pt>
                <c:pt idx="496">
                  <c:v>1.2948599999999999</c:v>
                </c:pt>
                <c:pt idx="497">
                  <c:v>1.29786</c:v>
                </c:pt>
                <c:pt idx="498">
                  <c:v>1.30101</c:v>
                </c:pt>
                <c:pt idx="499">
                  <c:v>1.2978000000000001</c:v>
                </c:pt>
                <c:pt idx="500">
                  <c:v>1.3008500000000001</c:v>
                </c:pt>
                <c:pt idx="501">
                  <c:v>1.3039099999999999</c:v>
                </c:pt>
                <c:pt idx="502">
                  <c:v>1.3068299999999999</c:v>
                </c:pt>
                <c:pt idx="503">
                  <c:v>1.3098099999999999</c:v>
                </c:pt>
                <c:pt idx="504">
                  <c:v>1.3127899999999999</c:v>
                </c:pt>
                <c:pt idx="505">
                  <c:v>1.3159000000000001</c:v>
                </c:pt>
                <c:pt idx="506">
                  <c:v>1.319</c:v>
                </c:pt>
                <c:pt idx="507">
                  <c:v>1.3159700000000001</c:v>
                </c:pt>
                <c:pt idx="508">
                  <c:v>1.31308</c:v>
                </c:pt>
                <c:pt idx="509">
                  <c:v>1.3097799999999999</c:v>
                </c:pt>
                <c:pt idx="510">
                  <c:v>1.31301</c:v>
                </c:pt>
                <c:pt idx="511">
                  <c:v>1.31012</c:v>
                </c:pt>
                <c:pt idx="512">
                  <c:v>1.3069</c:v>
                </c:pt>
                <c:pt idx="513">
                  <c:v>1.3098399999999999</c:v>
                </c:pt>
                <c:pt idx="514">
                  <c:v>1.3129900000000001</c:v>
                </c:pt>
                <c:pt idx="515">
                  <c:v>1.31002</c:v>
                </c:pt>
                <c:pt idx="516">
                  <c:v>1.30704</c:v>
                </c:pt>
                <c:pt idx="517">
                  <c:v>1.30389</c:v>
                </c:pt>
                <c:pt idx="518">
                  <c:v>1.3062800000000001</c:v>
                </c:pt>
                <c:pt idx="519">
                  <c:v>1.3080499999999999</c:v>
                </c:pt>
                <c:pt idx="520">
                  <c:v>1.31338</c:v>
                </c:pt>
                <c:pt idx="521">
                  <c:v>1.30989</c:v>
                </c:pt>
                <c:pt idx="522">
                  <c:v>1.31304</c:v>
                </c:pt>
                <c:pt idx="523">
                  <c:v>1.3100099999999999</c:v>
                </c:pt>
                <c:pt idx="524">
                  <c:v>1.3070200000000001</c:v>
                </c:pt>
                <c:pt idx="525">
                  <c:v>1.30372</c:v>
                </c:pt>
                <c:pt idx="526">
                  <c:v>1.3068299999999999</c:v>
                </c:pt>
                <c:pt idx="527">
                  <c:v>1.3098000000000001</c:v>
                </c:pt>
                <c:pt idx="528">
                  <c:v>1.3126500000000001</c:v>
                </c:pt>
                <c:pt idx="529">
                  <c:v>1.31593</c:v>
                </c:pt>
                <c:pt idx="530">
                  <c:v>1.31904</c:v>
                </c:pt>
                <c:pt idx="531">
                  <c:v>1.31606</c:v>
                </c:pt>
                <c:pt idx="532">
                  <c:v>1.3126</c:v>
                </c:pt>
                <c:pt idx="533">
                  <c:v>1.3159000000000001</c:v>
                </c:pt>
                <c:pt idx="534">
                  <c:v>1.3187199999999999</c:v>
                </c:pt>
                <c:pt idx="535">
                  <c:v>1.32199</c:v>
                </c:pt>
                <c:pt idx="536">
                  <c:v>1.3189</c:v>
                </c:pt>
                <c:pt idx="537">
                  <c:v>1.3220099999999999</c:v>
                </c:pt>
                <c:pt idx="538">
                  <c:v>1.3190599999999999</c:v>
                </c:pt>
                <c:pt idx="539">
                  <c:v>1.3160000000000001</c:v>
                </c:pt>
                <c:pt idx="540">
                  <c:v>1.31311</c:v>
                </c:pt>
                <c:pt idx="541">
                  <c:v>1.31003</c:v>
                </c:pt>
                <c:pt idx="542">
                  <c:v>1.3068500000000001</c:v>
                </c:pt>
                <c:pt idx="543">
                  <c:v>1.3100099999999999</c:v>
                </c:pt>
                <c:pt idx="544">
                  <c:v>1.30708</c:v>
                </c:pt>
                <c:pt idx="545">
                  <c:v>1.30504</c:v>
                </c:pt>
                <c:pt idx="546">
                  <c:v>1.3008500000000001</c:v>
                </c:pt>
                <c:pt idx="547">
                  <c:v>1.30402</c:v>
                </c:pt>
                <c:pt idx="548">
                  <c:v>1.3008599999999999</c:v>
                </c:pt>
                <c:pt idx="549">
                  <c:v>1.3039099999999999</c:v>
                </c:pt>
                <c:pt idx="550">
                  <c:v>1.3070200000000001</c:v>
                </c:pt>
                <c:pt idx="551">
                  <c:v>1.3040099999999999</c:v>
                </c:pt>
                <c:pt idx="552">
                  <c:v>1.30101</c:v>
                </c:pt>
                <c:pt idx="553">
                  <c:v>1.2978499999999999</c:v>
                </c:pt>
                <c:pt idx="554">
                  <c:v>1.3009900000000001</c:v>
                </c:pt>
                <c:pt idx="555">
                  <c:v>1.29735</c:v>
                </c:pt>
                <c:pt idx="556">
                  <c:v>1.3009999999999999</c:v>
                </c:pt>
                <c:pt idx="557">
                  <c:v>1.2978400000000001</c:v>
                </c:pt>
                <c:pt idx="558">
                  <c:v>1.3008999999999999</c:v>
                </c:pt>
                <c:pt idx="559">
                  <c:v>1.30393</c:v>
                </c:pt>
                <c:pt idx="560">
                  <c:v>1.3070299999999999</c:v>
                </c:pt>
                <c:pt idx="561">
                  <c:v>1.3038400000000001</c:v>
                </c:pt>
                <c:pt idx="562">
                  <c:v>1.30684</c:v>
                </c:pt>
                <c:pt idx="563">
                  <c:v>1.3100099999999999</c:v>
                </c:pt>
                <c:pt idx="564">
                  <c:v>1.30701</c:v>
                </c:pt>
                <c:pt idx="565">
                  <c:v>1.30386</c:v>
                </c:pt>
                <c:pt idx="566">
                  <c:v>1.3069999999999999</c:v>
                </c:pt>
                <c:pt idx="567">
                  <c:v>1.30396</c:v>
                </c:pt>
                <c:pt idx="568">
                  <c:v>1.30701</c:v>
                </c:pt>
                <c:pt idx="569">
                  <c:v>1.30402</c:v>
                </c:pt>
                <c:pt idx="570">
                  <c:v>1.3008</c:v>
                </c:pt>
                <c:pt idx="571">
                  <c:v>1.30385</c:v>
                </c:pt>
                <c:pt idx="572">
                  <c:v>1.30684</c:v>
                </c:pt>
                <c:pt idx="573">
                  <c:v>1.30982</c:v>
                </c:pt>
                <c:pt idx="574">
                  <c:v>1.31294</c:v>
                </c:pt>
                <c:pt idx="575">
                  <c:v>1.3157799999999999</c:v>
                </c:pt>
                <c:pt idx="576">
                  <c:v>1.3189900000000001</c:v>
                </c:pt>
                <c:pt idx="577">
                  <c:v>1.31585</c:v>
                </c:pt>
                <c:pt idx="578">
                  <c:v>1.3190200000000001</c:v>
                </c:pt>
                <c:pt idx="579">
                  <c:v>1.3160099999999999</c:v>
                </c:pt>
                <c:pt idx="580">
                  <c:v>1.31301</c:v>
                </c:pt>
                <c:pt idx="581">
                  <c:v>1.3100799999999999</c:v>
                </c:pt>
                <c:pt idx="582">
                  <c:v>1.3069999999999999</c:v>
                </c:pt>
                <c:pt idx="583">
                  <c:v>1.3036399999999999</c:v>
                </c:pt>
                <c:pt idx="584">
                  <c:v>1.3070299999999999</c:v>
                </c:pt>
                <c:pt idx="585">
                  <c:v>1.3037000000000001</c:v>
                </c:pt>
                <c:pt idx="586">
                  <c:v>1.30691</c:v>
                </c:pt>
                <c:pt idx="587">
                  <c:v>1.3100700000000001</c:v>
                </c:pt>
                <c:pt idx="588">
                  <c:v>1.3068500000000001</c:v>
                </c:pt>
                <c:pt idx="589">
                  <c:v>1.3099799999999999</c:v>
                </c:pt>
                <c:pt idx="590">
                  <c:v>1.30705</c:v>
                </c:pt>
                <c:pt idx="591">
                  <c:v>1.3036700000000001</c:v>
                </c:pt>
                <c:pt idx="592">
                  <c:v>1.3068</c:v>
                </c:pt>
                <c:pt idx="593">
                  <c:v>1.3099099999999999</c:v>
                </c:pt>
                <c:pt idx="594">
                  <c:v>1.31301</c:v>
                </c:pt>
                <c:pt idx="595">
                  <c:v>1.30985</c:v>
                </c:pt>
                <c:pt idx="596">
                  <c:v>1.3130599999999999</c:v>
                </c:pt>
                <c:pt idx="597">
                  <c:v>1.3102199999999999</c:v>
                </c:pt>
                <c:pt idx="598">
                  <c:v>1.3068200000000001</c:v>
                </c:pt>
                <c:pt idx="599">
                  <c:v>1.3099799999999999</c:v>
                </c:pt>
                <c:pt idx="600">
                  <c:v>1.30721</c:v>
                </c:pt>
                <c:pt idx="601">
                  <c:v>1.3039099999999999</c:v>
                </c:pt>
                <c:pt idx="602">
                  <c:v>1.3069900000000001</c:v>
                </c:pt>
                <c:pt idx="603">
                  <c:v>1.304</c:v>
                </c:pt>
                <c:pt idx="604">
                  <c:v>1.3008500000000001</c:v>
                </c:pt>
                <c:pt idx="605">
                  <c:v>1.3040099999999999</c:v>
                </c:pt>
                <c:pt idx="606">
                  <c:v>1.3010299999999999</c:v>
                </c:pt>
                <c:pt idx="607">
                  <c:v>1.29704</c:v>
                </c:pt>
                <c:pt idx="608">
                  <c:v>1.30101</c:v>
                </c:pt>
                <c:pt idx="609">
                  <c:v>1.2982</c:v>
                </c:pt>
                <c:pt idx="610">
                  <c:v>1.2949999999999999</c:v>
                </c:pt>
                <c:pt idx="611">
                  <c:v>1.2921400000000001</c:v>
                </c:pt>
                <c:pt idx="612">
                  <c:v>1.2890699999999999</c:v>
                </c:pt>
                <c:pt idx="613">
                  <c:v>1.286</c:v>
                </c:pt>
                <c:pt idx="614">
                  <c:v>1.28302</c:v>
                </c:pt>
                <c:pt idx="615">
                  <c:v>1.2800199999999999</c:v>
                </c:pt>
                <c:pt idx="616">
                  <c:v>1.2767900000000001</c:v>
                </c:pt>
                <c:pt idx="617">
                  <c:v>1.2797700000000001</c:v>
                </c:pt>
                <c:pt idx="618">
                  <c:v>1.2829900000000001</c:v>
                </c:pt>
                <c:pt idx="619">
                  <c:v>1.2798099999999999</c:v>
                </c:pt>
                <c:pt idx="620">
                  <c:v>1.2827999999999999</c:v>
                </c:pt>
                <c:pt idx="621">
                  <c:v>1.28599</c:v>
                </c:pt>
                <c:pt idx="622">
                  <c:v>1.28302</c:v>
                </c:pt>
                <c:pt idx="623">
                  <c:v>1.2799</c:v>
                </c:pt>
                <c:pt idx="624">
                  <c:v>1.2828599999999999</c:v>
                </c:pt>
                <c:pt idx="625">
                  <c:v>1.28616</c:v>
                </c:pt>
                <c:pt idx="626">
                  <c:v>1.2830299999999999</c:v>
                </c:pt>
                <c:pt idx="627">
                  <c:v>1.2797000000000001</c:v>
                </c:pt>
                <c:pt idx="628">
                  <c:v>1.28301</c:v>
                </c:pt>
                <c:pt idx="629">
                  <c:v>1.2799799999999999</c:v>
                </c:pt>
                <c:pt idx="630">
                  <c:v>1.27678</c:v>
                </c:pt>
                <c:pt idx="631">
                  <c:v>1.28</c:v>
                </c:pt>
                <c:pt idx="632">
                  <c:v>1.27681</c:v>
                </c:pt>
                <c:pt idx="633">
                  <c:v>1.2799100000000001</c:v>
                </c:pt>
                <c:pt idx="634">
                  <c:v>1.2827999999999999</c:v>
                </c:pt>
                <c:pt idx="635">
                  <c:v>1.286</c:v>
                </c:pt>
                <c:pt idx="636">
                  <c:v>1.28278</c:v>
                </c:pt>
                <c:pt idx="637">
                  <c:v>1.28582</c:v>
                </c:pt>
                <c:pt idx="638">
                  <c:v>1.28891</c:v>
                </c:pt>
                <c:pt idx="639">
                  <c:v>1.29183</c:v>
                </c:pt>
                <c:pt idx="640">
                  <c:v>1.2948299999999999</c:v>
                </c:pt>
                <c:pt idx="641">
                  <c:v>1.2979099999999999</c:v>
                </c:pt>
                <c:pt idx="642">
                  <c:v>1.3008900000000001</c:v>
                </c:pt>
                <c:pt idx="643">
                  <c:v>1.30399</c:v>
                </c:pt>
                <c:pt idx="644">
                  <c:v>1.3010200000000001</c:v>
                </c:pt>
                <c:pt idx="645">
                  <c:v>1.2980100000000001</c:v>
                </c:pt>
                <c:pt idx="646">
                  <c:v>1.29426</c:v>
                </c:pt>
                <c:pt idx="647">
                  <c:v>1.2980100000000001</c:v>
                </c:pt>
                <c:pt idx="648">
                  <c:v>1.29501</c:v>
                </c:pt>
                <c:pt idx="649">
                  <c:v>1.2920199999999999</c:v>
                </c:pt>
                <c:pt idx="650">
                  <c:v>1.28891</c:v>
                </c:pt>
                <c:pt idx="651">
                  <c:v>1.2920100000000001</c:v>
                </c:pt>
                <c:pt idx="652">
                  <c:v>1.28894</c:v>
                </c:pt>
                <c:pt idx="653">
                  <c:v>1.2920100000000001</c:v>
                </c:pt>
                <c:pt idx="654">
                  <c:v>1.28888</c:v>
                </c:pt>
                <c:pt idx="655">
                  <c:v>1.29209</c:v>
                </c:pt>
                <c:pt idx="656">
                  <c:v>1.28887</c:v>
                </c:pt>
                <c:pt idx="657">
                  <c:v>1.2908999999999999</c:v>
                </c:pt>
                <c:pt idx="658">
                  <c:v>1.2950600000000001</c:v>
                </c:pt>
                <c:pt idx="659">
                  <c:v>1.2920199999999999</c:v>
                </c:pt>
                <c:pt idx="660">
                  <c:v>1.2890299999999999</c:v>
                </c:pt>
                <c:pt idx="661">
                  <c:v>1.2858000000000001</c:v>
                </c:pt>
                <c:pt idx="662">
                  <c:v>1.2887900000000001</c:v>
                </c:pt>
                <c:pt idx="663">
                  <c:v>1.2922199999999999</c:v>
                </c:pt>
                <c:pt idx="664">
                  <c:v>1.28914</c:v>
                </c:pt>
                <c:pt idx="665">
                  <c:v>1.28582</c:v>
                </c:pt>
                <c:pt idx="666">
                  <c:v>1.2890200000000001</c:v>
                </c:pt>
                <c:pt idx="667">
                  <c:v>1.28579</c:v>
                </c:pt>
                <c:pt idx="668">
                  <c:v>1.28888</c:v>
                </c:pt>
                <c:pt idx="669">
                  <c:v>1.29192</c:v>
                </c:pt>
                <c:pt idx="670">
                  <c:v>1.2949999999999999</c:v>
                </c:pt>
                <c:pt idx="671">
                  <c:v>1.29175</c:v>
                </c:pt>
                <c:pt idx="672">
                  <c:v>1.29487</c:v>
                </c:pt>
                <c:pt idx="673">
                  <c:v>1.298</c:v>
                </c:pt>
                <c:pt idx="674">
                  <c:v>1.2950699999999999</c:v>
                </c:pt>
                <c:pt idx="675">
                  <c:v>1.292</c:v>
                </c:pt>
                <c:pt idx="676">
                  <c:v>1.28891</c:v>
                </c:pt>
                <c:pt idx="677">
                  <c:v>1.2904899999999999</c:v>
                </c:pt>
                <c:pt idx="678">
                  <c:v>1.2904100000000001</c:v>
                </c:pt>
                <c:pt idx="679">
                  <c:v>1.2904599999999999</c:v>
                </c:pt>
                <c:pt idx="680">
                  <c:v>1.2905</c:v>
                </c:pt>
                <c:pt idx="681">
                  <c:v>1.29034</c:v>
                </c:pt>
                <c:pt idx="682">
                  <c:v>1.3068900000000001</c:v>
                </c:pt>
                <c:pt idx="683">
                  <c:v>1.31</c:v>
                </c:pt>
                <c:pt idx="684">
                  <c:v>1.3070299999999999</c:v>
                </c:pt>
                <c:pt idx="685">
                  <c:v>1.30406</c:v>
                </c:pt>
                <c:pt idx="686">
                  <c:v>1.3010299999999999</c:v>
                </c:pt>
                <c:pt idx="687">
                  <c:v>1.2980499999999999</c:v>
                </c:pt>
                <c:pt idx="688">
                  <c:v>1.29515</c:v>
                </c:pt>
                <c:pt idx="689">
                  <c:v>1.29189</c:v>
                </c:pt>
                <c:pt idx="690">
                  <c:v>1.2948599999999999</c:v>
                </c:pt>
                <c:pt idx="691">
                  <c:v>1.2980100000000001</c:v>
                </c:pt>
                <c:pt idx="692">
                  <c:v>1.2946</c:v>
                </c:pt>
                <c:pt idx="693">
                  <c:v>1.2977399999999999</c:v>
                </c:pt>
                <c:pt idx="694">
                  <c:v>1.30078</c:v>
                </c:pt>
                <c:pt idx="695">
                  <c:v>1.30383</c:v>
                </c:pt>
                <c:pt idx="696">
                  <c:v>1.3069999999999999</c:v>
                </c:pt>
                <c:pt idx="697">
                  <c:v>1.3041100000000001</c:v>
                </c:pt>
                <c:pt idx="698">
                  <c:v>1.3008500000000001</c:v>
                </c:pt>
                <c:pt idx="699">
                  <c:v>1.3040099999999999</c:v>
                </c:pt>
                <c:pt idx="700">
                  <c:v>1.3010200000000001</c:v>
                </c:pt>
                <c:pt idx="701">
                  <c:v>1.2978099999999999</c:v>
                </c:pt>
                <c:pt idx="702">
                  <c:v>1.30077</c:v>
                </c:pt>
                <c:pt idx="703">
                  <c:v>1.3038099999999999</c:v>
                </c:pt>
                <c:pt idx="704">
                  <c:v>1.30623</c:v>
                </c:pt>
                <c:pt idx="705">
                  <c:v>1.30985</c:v>
                </c:pt>
                <c:pt idx="706">
                  <c:v>1.3129900000000001</c:v>
                </c:pt>
                <c:pt idx="707">
                  <c:v>1.31002</c:v>
                </c:pt>
                <c:pt idx="708">
                  <c:v>1.3070600000000001</c:v>
                </c:pt>
                <c:pt idx="709">
                  <c:v>1.3041100000000001</c:v>
                </c:pt>
                <c:pt idx="710">
                  <c:v>1.3008</c:v>
                </c:pt>
                <c:pt idx="711">
                  <c:v>1.3040099999999999</c:v>
                </c:pt>
                <c:pt idx="712">
                  <c:v>1.30087</c:v>
                </c:pt>
                <c:pt idx="713">
                  <c:v>1.30403</c:v>
                </c:pt>
                <c:pt idx="714">
                  <c:v>1.3009900000000001</c:v>
                </c:pt>
                <c:pt idx="715">
                  <c:v>1.2978799999999999</c:v>
                </c:pt>
                <c:pt idx="716">
                  <c:v>1.3008500000000001</c:v>
                </c:pt>
                <c:pt idx="717">
                  <c:v>1.3038400000000001</c:v>
                </c:pt>
                <c:pt idx="718">
                  <c:v>1.3069900000000001</c:v>
                </c:pt>
                <c:pt idx="719">
                  <c:v>1.30403</c:v>
                </c:pt>
                <c:pt idx="720">
                  <c:v>1.3006500000000001</c:v>
                </c:pt>
                <c:pt idx="721">
                  <c:v>1.3039799999999999</c:v>
                </c:pt>
                <c:pt idx="722">
                  <c:v>1.3009900000000001</c:v>
                </c:pt>
                <c:pt idx="723">
                  <c:v>1.2978499999999999</c:v>
                </c:pt>
                <c:pt idx="724">
                  <c:v>1.3008999999999999</c:v>
                </c:pt>
                <c:pt idx="725">
                  <c:v>1.30379</c:v>
                </c:pt>
                <c:pt idx="726">
                  <c:v>1.3068500000000001</c:v>
                </c:pt>
                <c:pt idx="727">
                  <c:v>1.31</c:v>
                </c:pt>
                <c:pt idx="728">
                  <c:v>1.3069</c:v>
                </c:pt>
                <c:pt idx="729">
                  <c:v>1.30986</c:v>
                </c:pt>
                <c:pt idx="730">
                  <c:v>1.31301</c:v>
                </c:pt>
                <c:pt idx="731">
                  <c:v>1.3097300000000001</c:v>
                </c:pt>
                <c:pt idx="732">
                  <c:v>1.3128299999999999</c:v>
                </c:pt>
                <c:pt idx="733">
                  <c:v>1.3159799999999999</c:v>
                </c:pt>
                <c:pt idx="734">
                  <c:v>1.3130299999999999</c:v>
                </c:pt>
                <c:pt idx="735">
                  <c:v>1.3100499999999999</c:v>
                </c:pt>
                <c:pt idx="736">
                  <c:v>1.3067299999999999</c:v>
                </c:pt>
                <c:pt idx="737">
                  <c:v>1.3100099999999999</c:v>
                </c:pt>
                <c:pt idx="738">
                  <c:v>1.3069999999999999</c:v>
                </c:pt>
                <c:pt idx="739">
                  <c:v>1.30382</c:v>
                </c:pt>
                <c:pt idx="740">
                  <c:v>1.3068599999999999</c:v>
                </c:pt>
                <c:pt idx="741">
                  <c:v>1.31006</c:v>
                </c:pt>
                <c:pt idx="742">
                  <c:v>1.30688</c:v>
                </c:pt>
                <c:pt idx="743">
                  <c:v>1.31</c:v>
                </c:pt>
                <c:pt idx="744">
                  <c:v>1.30698</c:v>
                </c:pt>
                <c:pt idx="745">
                  <c:v>1.3038000000000001</c:v>
                </c:pt>
                <c:pt idx="746">
                  <c:v>1.3070999999999999</c:v>
                </c:pt>
                <c:pt idx="747">
                  <c:v>1.3038400000000001</c:v>
                </c:pt>
                <c:pt idx="748">
                  <c:v>1.3068</c:v>
                </c:pt>
                <c:pt idx="749">
                  <c:v>1.3097799999999999</c:v>
                </c:pt>
                <c:pt idx="750">
                  <c:v>1.3127899999999999</c:v>
                </c:pt>
                <c:pt idx="751">
                  <c:v>1.3158799999999999</c:v>
                </c:pt>
                <c:pt idx="752">
                  <c:v>1.31884</c:v>
                </c:pt>
                <c:pt idx="753">
                  <c:v>1.3219799999999999</c:v>
                </c:pt>
                <c:pt idx="754">
                  <c:v>1.3188500000000001</c:v>
                </c:pt>
                <c:pt idx="755">
                  <c:v>1.3219000000000001</c:v>
                </c:pt>
                <c:pt idx="756">
                  <c:v>1.3248899999999999</c:v>
                </c:pt>
                <c:pt idx="757">
                  <c:v>1.3277699999999999</c:v>
                </c:pt>
                <c:pt idx="758">
                  <c:v>1.33111</c:v>
                </c:pt>
                <c:pt idx="759">
                  <c:v>1.32806</c:v>
                </c:pt>
                <c:pt idx="760">
                  <c:v>1.3250599999999999</c:v>
                </c:pt>
                <c:pt idx="761">
                  <c:v>1.3219799999999999</c:v>
                </c:pt>
                <c:pt idx="762">
                  <c:v>1.31898</c:v>
                </c:pt>
                <c:pt idx="763">
                  <c:v>1.31586</c:v>
                </c:pt>
                <c:pt idx="764">
                  <c:v>1.319</c:v>
                </c:pt>
                <c:pt idx="765">
                  <c:v>1.3157000000000001</c:v>
                </c:pt>
                <c:pt idx="766">
                  <c:v>1.3186199999999999</c:v>
                </c:pt>
                <c:pt idx="767">
                  <c:v>1.3220400000000001</c:v>
                </c:pt>
                <c:pt idx="768">
                  <c:v>1.3188599999999999</c:v>
                </c:pt>
                <c:pt idx="769">
                  <c:v>1.3222499999999999</c:v>
                </c:pt>
                <c:pt idx="770">
                  <c:v>1.3187500000000001</c:v>
                </c:pt>
                <c:pt idx="771">
                  <c:v>1.32186</c:v>
                </c:pt>
                <c:pt idx="772">
                  <c:v>1.3248800000000001</c:v>
                </c:pt>
                <c:pt idx="773">
                  <c:v>1.3279000000000001</c:v>
                </c:pt>
                <c:pt idx="774">
                  <c:v>1.33084</c:v>
                </c:pt>
                <c:pt idx="775">
                  <c:v>1.3338000000000001</c:v>
                </c:pt>
                <c:pt idx="776">
                  <c:v>1.3368100000000001</c:v>
                </c:pt>
                <c:pt idx="777">
                  <c:v>1.33985</c:v>
                </c:pt>
                <c:pt idx="778">
                  <c:v>1.34304</c:v>
                </c:pt>
                <c:pt idx="779">
                  <c:v>1.3400300000000001</c:v>
                </c:pt>
                <c:pt idx="780">
                  <c:v>1.33697</c:v>
                </c:pt>
                <c:pt idx="781">
                  <c:v>1.33385</c:v>
                </c:pt>
                <c:pt idx="782">
                  <c:v>1.33701</c:v>
                </c:pt>
                <c:pt idx="783">
                  <c:v>1.33392</c:v>
                </c:pt>
                <c:pt idx="784">
                  <c:v>1.3370599999999999</c:v>
                </c:pt>
                <c:pt idx="785">
                  <c:v>1.3338399999999999</c:v>
                </c:pt>
                <c:pt idx="786">
                  <c:v>1.33701</c:v>
                </c:pt>
                <c:pt idx="787">
                  <c:v>1.3340000000000001</c:v>
                </c:pt>
                <c:pt idx="788">
                  <c:v>1.3308</c:v>
                </c:pt>
                <c:pt idx="789">
                  <c:v>1.33389</c:v>
                </c:pt>
                <c:pt idx="790">
                  <c:v>1.3370599999999999</c:v>
                </c:pt>
                <c:pt idx="791">
                  <c:v>1.3338000000000001</c:v>
                </c:pt>
                <c:pt idx="792">
                  <c:v>1.3368100000000001</c:v>
                </c:pt>
                <c:pt idx="793">
                  <c:v>1.3398699999999999</c:v>
                </c:pt>
                <c:pt idx="794">
                  <c:v>1.3428</c:v>
                </c:pt>
                <c:pt idx="795">
                  <c:v>1.34581</c:v>
                </c:pt>
                <c:pt idx="796">
                  <c:v>1.349</c:v>
                </c:pt>
                <c:pt idx="797">
                  <c:v>1.3460000000000001</c:v>
                </c:pt>
                <c:pt idx="798">
                  <c:v>1.3428</c:v>
                </c:pt>
                <c:pt idx="799">
                  <c:v>1.34609</c:v>
                </c:pt>
                <c:pt idx="800">
                  <c:v>1.34331</c:v>
                </c:pt>
                <c:pt idx="801">
                  <c:v>1.3400099999999999</c:v>
                </c:pt>
                <c:pt idx="802">
                  <c:v>1.33687</c:v>
                </c:pt>
                <c:pt idx="803">
                  <c:v>1.3400300000000001</c:v>
                </c:pt>
                <c:pt idx="804">
                  <c:v>1.3369200000000001</c:v>
                </c:pt>
                <c:pt idx="805">
                  <c:v>1.34</c:v>
                </c:pt>
                <c:pt idx="806">
                  <c:v>1.3368</c:v>
                </c:pt>
                <c:pt idx="807">
                  <c:v>1.3400099999999999</c:v>
                </c:pt>
                <c:pt idx="808">
                  <c:v>1.3367</c:v>
                </c:pt>
                <c:pt idx="809">
                  <c:v>1.33951</c:v>
                </c:pt>
                <c:pt idx="810">
                  <c:v>1.34283</c:v>
                </c:pt>
                <c:pt idx="811">
                  <c:v>1.3456699999999999</c:v>
                </c:pt>
                <c:pt idx="812">
                  <c:v>1.34883</c:v>
                </c:pt>
                <c:pt idx="813">
                  <c:v>1.3516999999999999</c:v>
                </c:pt>
                <c:pt idx="814">
                  <c:v>1.3550500000000001</c:v>
                </c:pt>
                <c:pt idx="815">
                  <c:v>1.35192</c:v>
                </c:pt>
                <c:pt idx="816">
                  <c:v>1.35484</c:v>
                </c:pt>
                <c:pt idx="817">
                  <c:v>1.3579699999999999</c:v>
                </c:pt>
                <c:pt idx="818">
                  <c:v>1.3549800000000001</c:v>
                </c:pt>
                <c:pt idx="819">
                  <c:v>1.35182</c:v>
                </c:pt>
                <c:pt idx="820">
                  <c:v>1.3550599999999999</c:v>
                </c:pt>
                <c:pt idx="821">
                  <c:v>1.3520399999999999</c:v>
                </c:pt>
                <c:pt idx="822">
                  <c:v>1.349</c:v>
                </c:pt>
                <c:pt idx="823">
                  <c:v>1.3458000000000001</c:v>
                </c:pt>
                <c:pt idx="824">
                  <c:v>1.3488</c:v>
                </c:pt>
                <c:pt idx="825">
                  <c:v>1.3518399999999999</c:v>
                </c:pt>
                <c:pt idx="826">
                  <c:v>1.3549100000000001</c:v>
                </c:pt>
                <c:pt idx="827">
                  <c:v>1.3580099999999999</c:v>
                </c:pt>
                <c:pt idx="828">
                  <c:v>1.3548899999999999</c:v>
                </c:pt>
                <c:pt idx="829">
                  <c:v>1.3578399999999999</c:v>
                </c:pt>
                <c:pt idx="830">
                  <c:v>1.36084</c:v>
                </c:pt>
                <c:pt idx="831">
                  <c:v>1.36391</c:v>
                </c:pt>
                <c:pt idx="832">
                  <c:v>1.3669199999999999</c:v>
                </c:pt>
                <c:pt idx="833">
                  <c:v>1.3700699999999999</c:v>
                </c:pt>
                <c:pt idx="834">
                  <c:v>1.3670599999999999</c:v>
                </c:pt>
                <c:pt idx="835">
                  <c:v>1.3641700000000001</c:v>
                </c:pt>
                <c:pt idx="836">
                  <c:v>1.36087</c:v>
                </c:pt>
                <c:pt idx="837">
                  <c:v>1.36385</c:v>
                </c:pt>
                <c:pt idx="838">
                  <c:v>1.36697</c:v>
                </c:pt>
                <c:pt idx="839">
                  <c:v>1.3637999999999999</c:v>
                </c:pt>
                <c:pt idx="840">
                  <c:v>1.3670100000000001</c:v>
                </c:pt>
                <c:pt idx="841">
                  <c:v>1.3640099999999999</c:v>
                </c:pt>
                <c:pt idx="842">
                  <c:v>1.3611899999999999</c:v>
                </c:pt>
                <c:pt idx="843">
                  <c:v>1.3580399999999999</c:v>
                </c:pt>
                <c:pt idx="844">
                  <c:v>1.3549199999999999</c:v>
                </c:pt>
                <c:pt idx="845">
                  <c:v>1.35816</c:v>
                </c:pt>
                <c:pt idx="846">
                  <c:v>1.35501</c:v>
                </c:pt>
                <c:pt idx="847">
                  <c:v>1.3520099999999999</c:v>
                </c:pt>
                <c:pt idx="848">
                  <c:v>1.34901</c:v>
                </c:pt>
                <c:pt idx="849">
                  <c:v>1.34602</c:v>
                </c:pt>
                <c:pt idx="850">
                  <c:v>1.3428500000000001</c:v>
                </c:pt>
                <c:pt idx="851">
                  <c:v>1.3459700000000001</c:v>
                </c:pt>
                <c:pt idx="852">
                  <c:v>1.34294</c:v>
                </c:pt>
                <c:pt idx="853">
                  <c:v>1.34606</c:v>
                </c:pt>
                <c:pt idx="854">
                  <c:v>1.34284</c:v>
                </c:pt>
                <c:pt idx="855">
                  <c:v>1.3459700000000001</c:v>
                </c:pt>
                <c:pt idx="856">
                  <c:v>1.3430299999999999</c:v>
                </c:pt>
                <c:pt idx="857">
                  <c:v>1.3400099999999999</c:v>
                </c:pt>
                <c:pt idx="858">
                  <c:v>1.3369800000000001</c:v>
                </c:pt>
                <c:pt idx="859">
                  <c:v>1.3340399999999999</c:v>
                </c:pt>
                <c:pt idx="860">
                  <c:v>1.3307500000000001</c:v>
                </c:pt>
                <c:pt idx="861">
                  <c:v>1.33399</c:v>
                </c:pt>
                <c:pt idx="862">
                  <c:v>1.33097</c:v>
                </c:pt>
                <c:pt idx="863">
                  <c:v>1.3278000000000001</c:v>
                </c:pt>
                <c:pt idx="864">
                  <c:v>1.3307500000000001</c:v>
                </c:pt>
                <c:pt idx="865">
                  <c:v>1.3339700000000001</c:v>
                </c:pt>
                <c:pt idx="866">
                  <c:v>1.3309899999999999</c:v>
                </c:pt>
                <c:pt idx="867">
                  <c:v>1.3278300000000001</c:v>
                </c:pt>
                <c:pt idx="868">
                  <c:v>1.33091</c:v>
                </c:pt>
                <c:pt idx="869">
                  <c:v>1.3339799999999999</c:v>
                </c:pt>
                <c:pt idx="870">
                  <c:v>1.33101</c:v>
                </c:pt>
                <c:pt idx="871">
                  <c:v>1.3278000000000001</c:v>
                </c:pt>
                <c:pt idx="872">
                  <c:v>1.3307800000000001</c:v>
                </c:pt>
                <c:pt idx="873">
                  <c:v>1.3338000000000001</c:v>
                </c:pt>
                <c:pt idx="874">
                  <c:v>1.3369899999999999</c:v>
                </c:pt>
                <c:pt idx="875">
                  <c:v>1.33402</c:v>
                </c:pt>
                <c:pt idx="876">
                  <c:v>1.3307800000000001</c:v>
                </c:pt>
                <c:pt idx="877">
                  <c:v>1.33389</c:v>
                </c:pt>
                <c:pt idx="878">
                  <c:v>1.337</c:v>
                </c:pt>
                <c:pt idx="879">
                  <c:v>1.3338000000000001</c:v>
                </c:pt>
                <c:pt idx="880">
                  <c:v>1.3371</c:v>
                </c:pt>
                <c:pt idx="881">
                  <c:v>1.3338000000000001</c:v>
                </c:pt>
                <c:pt idx="882">
                  <c:v>1.3370299999999999</c:v>
                </c:pt>
                <c:pt idx="883">
                  <c:v>1.3340399999999999</c:v>
                </c:pt>
                <c:pt idx="884">
                  <c:v>1.33097</c:v>
                </c:pt>
                <c:pt idx="885">
                  <c:v>1.32786</c:v>
                </c:pt>
                <c:pt idx="886">
                  <c:v>1.33101</c:v>
                </c:pt>
                <c:pt idx="887">
                  <c:v>1.32786</c:v>
                </c:pt>
                <c:pt idx="888">
                  <c:v>1.3310299999999999</c:v>
                </c:pt>
                <c:pt idx="889">
                  <c:v>1.3278000000000001</c:v>
                </c:pt>
                <c:pt idx="890">
                  <c:v>1.33097</c:v>
                </c:pt>
                <c:pt idx="891">
                  <c:v>1.32782</c:v>
                </c:pt>
                <c:pt idx="892">
                  <c:v>1.3311299999999999</c:v>
                </c:pt>
                <c:pt idx="893">
                  <c:v>1.32769</c:v>
                </c:pt>
                <c:pt idx="894">
                  <c:v>1.3308500000000001</c:v>
                </c:pt>
                <c:pt idx="895">
                  <c:v>1.33386</c:v>
                </c:pt>
                <c:pt idx="896">
                  <c:v>1.3369800000000001</c:v>
                </c:pt>
                <c:pt idx="897">
                  <c:v>1.33389</c:v>
                </c:pt>
                <c:pt idx="898">
                  <c:v>1.33707</c:v>
                </c:pt>
                <c:pt idx="899">
                  <c:v>1.3339000000000001</c:v>
                </c:pt>
                <c:pt idx="900">
                  <c:v>1.3368500000000001</c:v>
                </c:pt>
                <c:pt idx="901">
                  <c:v>1.34006</c:v>
                </c:pt>
                <c:pt idx="902">
                  <c:v>1.33697</c:v>
                </c:pt>
                <c:pt idx="903">
                  <c:v>1.33405</c:v>
                </c:pt>
                <c:pt idx="904">
                  <c:v>1.3310500000000001</c:v>
                </c:pt>
                <c:pt idx="905">
                  <c:v>1.3279700000000001</c:v>
                </c:pt>
                <c:pt idx="906">
                  <c:v>1.3249</c:v>
                </c:pt>
                <c:pt idx="907">
                  <c:v>1.3280400000000001</c:v>
                </c:pt>
                <c:pt idx="908">
                  <c:v>1.3250299999999999</c:v>
                </c:pt>
                <c:pt idx="909">
                  <c:v>1.3220099999999999</c:v>
                </c:pt>
                <c:pt idx="910">
                  <c:v>1.3190599999999999</c:v>
                </c:pt>
                <c:pt idx="911">
                  <c:v>1.31609</c:v>
                </c:pt>
                <c:pt idx="912">
                  <c:v>1.3129999999999999</c:v>
                </c:pt>
                <c:pt idx="913">
                  <c:v>1.30999</c:v>
                </c:pt>
                <c:pt idx="914">
                  <c:v>1.30701</c:v>
                </c:pt>
                <c:pt idx="915">
                  <c:v>1.3038000000000001</c:v>
                </c:pt>
                <c:pt idx="916">
                  <c:v>1.30684</c:v>
                </c:pt>
                <c:pt idx="917">
                  <c:v>1.3099000000000001</c:v>
                </c:pt>
                <c:pt idx="918">
                  <c:v>1.3130500000000001</c:v>
                </c:pt>
                <c:pt idx="919">
                  <c:v>1.3100099999999999</c:v>
                </c:pt>
                <c:pt idx="920">
                  <c:v>1.30698</c:v>
                </c:pt>
                <c:pt idx="921">
                  <c:v>1.3038000000000001</c:v>
                </c:pt>
                <c:pt idx="922">
                  <c:v>1.30698</c:v>
                </c:pt>
                <c:pt idx="923">
                  <c:v>1.30406</c:v>
                </c:pt>
                <c:pt idx="924">
                  <c:v>1.3008500000000001</c:v>
                </c:pt>
                <c:pt idx="925">
                  <c:v>1.30376</c:v>
                </c:pt>
                <c:pt idx="926">
                  <c:v>1.3067599999999999</c:v>
                </c:pt>
                <c:pt idx="927">
                  <c:v>1.30992</c:v>
                </c:pt>
                <c:pt idx="928">
                  <c:v>1.31263</c:v>
                </c:pt>
                <c:pt idx="929">
                  <c:v>1.3160099999999999</c:v>
                </c:pt>
                <c:pt idx="930">
                  <c:v>1.31288</c:v>
                </c:pt>
                <c:pt idx="931">
                  <c:v>1.3158000000000001</c:v>
                </c:pt>
                <c:pt idx="932">
                  <c:v>1.319</c:v>
                </c:pt>
                <c:pt idx="933">
                  <c:v>1.3159099999999999</c:v>
                </c:pt>
                <c:pt idx="934">
                  <c:v>1.31873</c:v>
                </c:pt>
                <c:pt idx="935">
                  <c:v>1.3218300000000001</c:v>
                </c:pt>
                <c:pt idx="936">
                  <c:v>1.32484</c:v>
                </c:pt>
                <c:pt idx="937">
                  <c:v>1.3279700000000001</c:v>
                </c:pt>
                <c:pt idx="938">
                  <c:v>1.32501</c:v>
                </c:pt>
                <c:pt idx="939">
                  <c:v>1.32206</c:v>
                </c:pt>
              </c:numCache>
            </c:numRef>
          </c:yVal>
          <c:smooth val="1"/>
        </c:ser>
        <c:axId val="66542208"/>
        <c:axId val="66540672"/>
      </c:scatterChart>
      <c:valAx>
        <c:axId val="66542208"/>
        <c:scaling>
          <c:orientation val="minMax"/>
        </c:scaling>
        <c:axPos val="b"/>
        <c:numFmt formatCode="General" sourceLinked="1"/>
        <c:tickLblPos val="nextTo"/>
        <c:crossAx val="66540672"/>
        <c:crosses val="autoZero"/>
        <c:crossBetween val="midCat"/>
      </c:valAx>
      <c:valAx>
        <c:axId val="66540672"/>
        <c:scaling>
          <c:orientation val="minMax"/>
        </c:scaling>
        <c:axPos val="l"/>
        <c:majorGridlines/>
        <c:numFmt formatCode="General" sourceLinked="1"/>
        <c:tickLblPos val="nextTo"/>
        <c:crossAx val="66542208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466724</xdr:colOff>
      <xdr:row>1</xdr:row>
      <xdr:rowOff>9526</xdr:rowOff>
    </xdr:from>
    <xdr:to>
      <xdr:col>22</xdr:col>
      <xdr:colOff>742949</xdr:colOff>
      <xdr:row>39</xdr:row>
      <xdr:rowOff>180976</xdr:rowOff>
    </xdr:to>
    <xdr:graphicFrame macro="">
      <xdr:nvGraphicFramePr>
        <xdr:cNvPr id="9" name="8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70"/>
  <sheetViews>
    <sheetView tabSelected="1" workbookViewId="0">
      <selection activeCell="X28" sqref="X28"/>
    </sheetView>
  </sheetViews>
  <sheetFormatPr baseColWidth="10" defaultRowHeight="15"/>
  <cols>
    <col min="1" max="16384" width="11.42578125" style="2"/>
  </cols>
  <sheetData>
    <row r="1" spans="1:4">
      <c r="B1" s="2" t="s">
        <v>1</v>
      </c>
      <c r="C1" s="2" t="s">
        <v>2</v>
      </c>
      <c r="D1" s="2" t="s">
        <v>3</v>
      </c>
    </row>
    <row r="2" spans="1:4">
      <c r="A2" s="2">
        <v>1</v>
      </c>
      <c r="B2" s="2">
        <f>Hoja2!A2/100000</f>
        <v>1.34901</v>
      </c>
      <c r="C2">
        <f>Hoja2!D2/100000</f>
        <v>1.34697</v>
      </c>
      <c r="D2">
        <f>Hoja2!G2/100000</f>
        <v>1.34901</v>
      </c>
    </row>
    <row r="3" spans="1:4">
      <c r="A3" s="2">
        <v>2</v>
      </c>
      <c r="B3" s="2">
        <f>Hoja2!A3/100000</f>
        <v>1.3438699999999999</v>
      </c>
      <c r="C3" s="3">
        <f>Hoja2!D3/100000</f>
        <v>1.3429500000000001</v>
      </c>
      <c r="D3" s="5">
        <f>Hoja2!G3/100000</f>
        <v>1.3460300000000001</v>
      </c>
    </row>
    <row r="4" spans="1:4">
      <c r="A4" s="2">
        <v>3</v>
      </c>
      <c r="B4" s="2">
        <f>Hoja2!A4/100000</f>
        <v>1.3491299999999999</v>
      </c>
      <c r="C4" s="3">
        <f>Hoja2!D4/100000</f>
        <v>1.34697</v>
      </c>
      <c r="D4" s="5">
        <f>Hoja2!G4/100000</f>
        <v>1.3429500000000001</v>
      </c>
    </row>
    <row r="5" spans="1:4">
      <c r="A5" s="2">
        <v>4</v>
      </c>
      <c r="B5" s="2">
        <f>Hoja2!A5/100000</f>
        <v>1.3439700000000001</v>
      </c>
      <c r="C5" s="3">
        <f>Hoja2!D5/100000</f>
        <v>1.34297</v>
      </c>
      <c r="D5" s="5">
        <f>Hoja2!G5/100000</f>
        <v>1.3458300000000001</v>
      </c>
    </row>
    <row r="6" spans="1:4">
      <c r="A6" s="2">
        <v>5</v>
      </c>
      <c r="B6" s="2">
        <f>Hoja2!A6/100000</f>
        <v>1.33897</v>
      </c>
      <c r="C6" s="3">
        <f>Hoja2!D6/100000</f>
        <v>1.33897</v>
      </c>
      <c r="D6" s="5">
        <f>Hoja2!G6/100000</f>
        <v>1.3491299999999999</v>
      </c>
    </row>
    <row r="7" spans="1:4">
      <c r="A7" s="2">
        <v>6</v>
      </c>
      <c r="B7" s="2">
        <f>Hoja2!A7/100000</f>
        <v>1.3338699999999999</v>
      </c>
      <c r="C7" s="3">
        <f>Hoja2!D7/100000</f>
        <v>1.3348500000000001</v>
      </c>
      <c r="D7" s="5">
        <f>Hoja2!G7/100000</f>
        <v>1.3459700000000001</v>
      </c>
    </row>
    <row r="8" spans="1:4">
      <c r="A8" s="2">
        <v>7</v>
      </c>
      <c r="B8" s="2">
        <f>Hoja2!A8/100000</f>
        <v>1.33887</v>
      </c>
      <c r="C8" s="3">
        <f>Hoja2!D8/1000</f>
        <v>1.3380000000000001</v>
      </c>
      <c r="D8" s="5">
        <f>Hoja2!G8/100000</f>
        <v>1.3429899999999999</v>
      </c>
    </row>
    <row r="9" spans="1:4">
      <c r="A9" s="2">
        <v>8</v>
      </c>
      <c r="B9" s="2">
        <f>Hoja2!A9/100000</f>
        <v>1.34399</v>
      </c>
      <c r="C9" s="3">
        <f>Hoja2!D9/100000</f>
        <v>1.3429800000000001</v>
      </c>
      <c r="D9" s="5">
        <f>Hoja2!G9/10000</f>
        <v>1.3399000000000001</v>
      </c>
    </row>
    <row r="10" spans="1:4">
      <c r="A10" s="2">
        <v>9</v>
      </c>
      <c r="B10" s="2">
        <f>Hoja2!A10/100000</f>
        <v>1.3389800000000001</v>
      </c>
      <c r="C10" s="3">
        <f>Hoja2!D10/100000</f>
        <v>1.33887</v>
      </c>
      <c r="D10" s="5">
        <f>Hoja2!G10/100000</f>
        <v>1.34297</v>
      </c>
    </row>
    <row r="11" spans="1:4">
      <c r="A11" s="2">
        <v>10</v>
      </c>
      <c r="B11" s="2">
        <f>Hoja2!A11/100000</f>
        <v>1.3337399999999999</v>
      </c>
      <c r="C11" s="3">
        <f>Hoja2!D11/100000</f>
        <v>1.34317</v>
      </c>
      <c r="D11" s="5">
        <v>1.34</v>
      </c>
    </row>
    <row r="12" spans="1:4">
      <c r="A12" s="2">
        <v>11</v>
      </c>
      <c r="B12" s="2">
        <f>Hoja2!A12/100000</f>
        <v>1.3380799999999999</v>
      </c>
      <c r="C12" s="3">
        <f>Hoja2!D12/100000</f>
        <v>1.3389800000000001</v>
      </c>
      <c r="D12" s="5">
        <f>Hoja2!G12/100000</f>
        <v>1.3368800000000001</v>
      </c>
    </row>
    <row r="13" spans="1:4">
      <c r="A13" s="2">
        <v>12</v>
      </c>
      <c r="B13" s="2">
        <f>Hoja2!A13/100000</f>
        <v>1.3426100000000001</v>
      </c>
      <c r="C13" s="3">
        <f>Hoja2!D13/100000</f>
        <v>1.33504</v>
      </c>
      <c r="D13" s="5">
        <f>Hoja2!G13/100000</f>
        <v>1.3399700000000001</v>
      </c>
    </row>
    <row r="14" spans="1:4">
      <c r="A14" s="2">
        <v>13</v>
      </c>
      <c r="B14" s="2">
        <f>Hoja2!A14/10000</f>
        <v>1.3486</v>
      </c>
      <c r="C14" s="3">
        <f>Hoja2!D14/100000</f>
        <v>1.3308500000000001</v>
      </c>
      <c r="D14" s="5">
        <f>Hoja2!G14/100000</f>
        <v>1.3370299999999999</v>
      </c>
    </row>
    <row r="15" spans="1:4">
      <c r="A15" s="2">
        <v>14</v>
      </c>
      <c r="B15" s="2">
        <f>Hoja2!A15/100000</f>
        <v>1.3540399999999999</v>
      </c>
      <c r="C15" s="3">
        <f>Hoja2!D15/100000</f>
        <v>1.33439</v>
      </c>
      <c r="D15" s="5">
        <f>Hoja2!G15/100000</f>
        <v>1.3338699999999999</v>
      </c>
    </row>
    <row r="16" spans="1:4">
      <c r="A16" s="2">
        <v>15</v>
      </c>
      <c r="B16" s="2">
        <f>Hoja2!A16/100000</f>
        <v>1.34873</v>
      </c>
      <c r="C16" s="3">
        <f>Hoja2!D16/100000</f>
        <v>1.3380799999999999</v>
      </c>
      <c r="D16" s="5">
        <f>Hoja2!G16/100000</f>
        <v>1.33691</v>
      </c>
    </row>
    <row r="17" spans="1:4">
      <c r="A17" s="2">
        <v>16</v>
      </c>
      <c r="B17" s="2">
        <f>Hoja2!A17/100000</f>
        <v>1.3538699999999999</v>
      </c>
      <c r="C17" s="3">
        <f>Hoja2!D17/1000</f>
        <v>1.3420000000000001</v>
      </c>
      <c r="D17" s="5">
        <f>Hoja2!G17/100000</f>
        <v>1.3399700000000001</v>
      </c>
    </row>
    <row r="18" spans="1:4">
      <c r="A18" s="2">
        <v>17</v>
      </c>
      <c r="B18" s="2">
        <f>Hoja2!A18/100000</f>
        <v>1.3589199999999999</v>
      </c>
      <c r="C18" s="3">
        <f>Hoja2!D18/100000</f>
        <v>1.3460799999999999</v>
      </c>
      <c r="D18" s="5">
        <f>Hoja2!G18/100000</f>
        <v>1.3367800000000001</v>
      </c>
    </row>
    <row r="19" spans="1:4">
      <c r="A19" s="2">
        <v>18</v>
      </c>
      <c r="B19" s="2">
        <f>Hoja2!A19/100000</f>
        <v>1.36392</v>
      </c>
      <c r="C19" s="3">
        <f>Hoja2!D19/100000</f>
        <v>1.35101</v>
      </c>
      <c r="D19" s="5">
        <f>Hoja2!G19/100000</f>
        <v>1.3381700000000001</v>
      </c>
    </row>
    <row r="20" spans="1:4">
      <c r="A20" s="2">
        <v>19</v>
      </c>
      <c r="B20" s="2">
        <f>Hoja2!A20/100000</f>
        <v>1.3687499999999999</v>
      </c>
      <c r="C20" s="3">
        <f>Hoja2!D20/100000</f>
        <v>1.3469199999999999</v>
      </c>
      <c r="D20" s="5">
        <f>Hoja2!G20/100000</f>
        <v>1.3429800000000001</v>
      </c>
    </row>
    <row r="21" spans="1:4">
      <c r="A21" s="2">
        <v>20</v>
      </c>
      <c r="B21" s="2">
        <f>Hoja2!A21/10000</f>
        <v>1.3737999999999999</v>
      </c>
      <c r="C21" s="3">
        <f>Hoja2!D21/100000</f>
        <v>1.35103</v>
      </c>
      <c r="D21" s="5">
        <f>Hoja2!G21/100000</f>
        <v>1.3397699999999999</v>
      </c>
    </row>
    <row r="22" spans="1:4">
      <c r="A22" s="2">
        <v>21</v>
      </c>
      <c r="B22" s="2">
        <f>Hoja2!A22/100000</f>
        <v>1.37897</v>
      </c>
      <c r="C22" s="3">
        <f>Hoja2!D22/100000</f>
        <v>1.3466800000000001</v>
      </c>
      <c r="D22" s="5">
        <f>Hoja2!G22/100000</f>
        <v>1.34317</v>
      </c>
    </row>
    <row r="23" spans="1:4">
      <c r="A23" s="2">
        <v>22</v>
      </c>
      <c r="B23" s="2">
        <f>Hoja2!A23/100000</f>
        <v>1.3743399999999999</v>
      </c>
      <c r="C23" s="3">
        <f>Hoja2!D23/100000</f>
        <v>1.3508500000000001</v>
      </c>
      <c r="D23" s="5">
        <f>Hoja2!G23/100000</f>
        <v>1.33999</v>
      </c>
    </row>
    <row r="24" spans="1:4">
      <c r="A24" s="2">
        <v>23</v>
      </c>
      <c r="B24" s="2">
        <f>Hoja2!A24/100000</f>
        <v>1.36897</v>
      </c>
      <c r="C24" s="3">
        <f>Hoja2!D24/100000</f>
        <v>1.35487</v>
      </c>
      <c r="D24" s="5">
        <f>Hoja2!G24/100000</f>
        <v>1.33701</v>
      </c>
    </row>
    <row r="25" spans="1:4">
      <c r="A25" s="2">
        <v>24</v>
      </c>
      <c r="B25" s="2">
        <f>Hoja2!A25/10000</f>
        <v>1.3641000000000001</v>
      </c>
      <c r="C25" s="3">
        <f>Hoja2!D25/100000</f>
        <v>1.3589199999999999</v>
      </c>
      <c r="D25" s="5">
        <f>Hoja2!G25/100000</f>
        <v>1.3339700000000001</v>
      </c>
    </row>
    <row r="26" spans="1:4">
      <c r="A26" s="2">
        <v>25</v>
      </c>
      <c r="B26" s="2">
        <f>Hoja2!A26/100000</f>
        <v>1.35903</v>
      </c>
      <c r="C26" s="3">
        <f>Hoja2!D26/10000</f>
        <v>1.3628</v>
      </c>
      <c r="D26" s="5">
        <f>Hoja2!G26/100000</f>
        <v>1.3308500000000001</v>
      </c>
    </row>
    <row r="27" spans="1:4">
      <c r="A27" s="2">
        <v>26</v>
      </c>
      <c r="B27" s="2">
        <f>Hoja2!A27/100000</f>
        <v>1.35399</v>
      </c>
      <c r="C27" s="3">
        <f>Hoja2!D27/100000</f>
        <v>1.36687</v>
      </c>
      <c r="D27" s="5">
        <f>Hoja2!G27/100000</f>
        <v>1.3337399999999999</v>
      </c>
    </row>
    <row r="28" spans="1:4">
      <c r="A28" s="2">
        <v>27</v>
      </c>
      <c r="B28" s="2">
        <f>Hoja2!A28/100000</f>
        <v>1.3488800000000001</v>
      </c>
      <c r="C28" s="3">
        <f>Hoja2!D28/100000</f>
        <v>1.3707199999999999</v>
      </c>
      <c r="D28" s="5">
        <f>Hoja2!G28/100000</f>
        <v>1.33694</v>
      </c>
    </row>
    <row r="29" spans="1:4">
      <c r="A29" s="2">
        <v>28</v>
      </c>
      <c r="B29" s="2">
        <f>Hoja2!A29/100000</f>
        <v>1.35406</v>
      </c>
      <c r="C29" s="3">
        <f>Hoja2!D29/100000</f>
        <v>1.37479</v>
      </c>
      <c r="D29" s="5">
        <f>Hoja2!G29/100000</f>
        <v>1.3399799999999999</v>
      </c>
    </row>
    <row r="30" spans="1:4">
      <c r="A30" s="2">
        <v>29</v>
      </c>
      <c r="B30" s="2">
        <f>Hoja2!A30/100000</f>
        <v>1.3488500000000001</v>
      </c>
      <c r="C30" s="3">
        <f>Hoja2!D30/100000</f>
        <v>1.3788400000000001</v>
      </c>
      <c r="D30" s="5">
        <f>Hoja2!G30/100000</f>
        <v>1.3360700000000001</v>
      </c>
    </row>
    <row r="31" spans="1:4">
      <c r="A31" s="2">
        <v>30</v>
      </c>
      <c r="B31" s="2">
        <f>Hoja2!A31/100000</f>
        <v>1.3538699999999999</v>
      </c>
      <c r="C31" s="3">
        <f>Hoja2!D31/100000</f>
        <v>1.38304</v>
      </c>
      <c r="D31" s="5">
        <f>Hoja2!G31/100000</f>
        <v>1.3386899999999999</v>
      </c>
    </row>
    <row r="32" spans="1:4">
      <c r="A32" s="2">
        <v>31</v>
      </c>
      <c r="B32" s="2">
        <f>Hoja2!A32/100000</f>
        <v>1.3590199999999999</v>
      </c>
      <c r="C32" s="3">
        <f>Hoja2!D32/100000</f>
        <v>1.3789800000000001</v>
      </c>
      <c r="D32" s="5">
        <f>Hoja2!G32/10000</f>
        <v>1.3418000000000001</v>
      </c>
    </row>
    <row r="33" spans="1:4">
      <c r="A33" s="2">
        <v>32</v>
      </c>
      <c r="B33" s="2">
        <f>Hoja2!A33/100000</f>
        <v>1.35402</v>
      </c>
      <c r="C33" s="3">
        <f>Hoja2!D33/100000</f>
        <v>1.3748800000000001</v>
      </c>
      <c r="D33" s="5">
        <f>Hoja2!G33/100000</f>
        <v>1.3445499999999999</v>
      </c>
    </row>
    <row r="34" spans="1:4">
      <c r="A34" s="2">
        <v>33</v>
      </c>
      <c r="B34" s="2">
        <f>Hoja2!A34/100000</f>
        <v>1.3487499999999999</v>
      </c>
      <c r="C34" s="3">
        <f>Hoja2!D34/100000</f>
        <v>1.37897</v>
      </c>
      <c r="D34" s="5">
        <f>Hoja2!G34/10000</f>
        <v>1.3486</v>
      </c>
    </row>
    <row r="35" spans="1:4">
      <c r="A35" s="2">
        <v>34</v>
      </c>
      <c r="B35" s="2">
        <f>Hoja2!A35/100000</f>
        <v>1.35382</v>
      </c>
      <c r="C35" s="3">
        <f>Hoja2!D35/1000</f>
        <v>1.375</v>
      </c>
      <c r="D35" s="5">
        <f>Hoja2!G35/100000</f>
        <v>1.35205</v>
      </c>
    </row>
    <row r="36" spans="1:4">
      <c r="A36" s="2">
        <v>35</v>
      </c>
      <c r="B36" s="2">
        <f>Hoja2!A36/100000</f>
        <v>1.35907</v>
      </c>
      <c r="C36" s="3">
        <f>Hoja2!D36/10000</f>
        <v>1.3726</v>
      </c>
      <c r="D36" s="5">
        <f>Hoja2!G36/10000</f>
        <v>1.3488</v>
      </c>
    </row>
    <row r="37" spans="1:4">
      <c r="A37" s="2">
        <v>36</v>
      </c>
      <c r="B37" s="2">
        <f>Hoja2!A37/10000</f>
        <v>1.3537999999999999</v>
      </c>
      <c r="C37" s="3">
        <f>Hoja2!D37/100000</f>
        <v>1.36721</v>
      </c>
      <c r="D37" s="5">
        <f>Hoja2!G37/100000</f>
        <v>1.3520399999999999</v>
      </c>
    </row>
    <row r="38" spans="1:4">
      <c r="A38" s="2">
        <v>37</v>
      </c>
      <c r="B38" s="2">
        <f>Hoja2!A38/100000</f>
        <v>1.3589199999999999</v>
      </c>
      <c r="C38" s="3">
        <f>Hoja2!D38/100000</f>
        <v>1.3629899999999999</v>
      </c>
      <c r="D38" s="5">
        <f>Hoja2!G38/100000</f>
        <v>1.3490599999999999</v>
      </c>
    </row>
    <row r="39" spans="1:4">
      <c r="A39" s="2">
        <v>38</v>
      </c>
      <c r="B39" s="2">
        <f>Hoja2!A39/100000</f>
        <v>1.3639699999999999</v>
      </c>
      <c r="C39" s="3">
        <f>Hoja2!D39/100000</f>
        <v>1.35903</v>
      </c>
      <c r="D39" s="5">
        <f>Hoja2!G39/100000</f>
        <v>1.3458300000000001</v>
      </c>
    </row>
    <row r="40" spans="1:4">
      <c r="A40" s="2">
        <v>39</v>
      </c>
      <c r="B40" s="2">
        <f>Hoja2!A40/100000</f>
        <v>1.3590100000000001</v>
      </c>
      <c r="C40" s="3">
        <f>Hoja2!D40/100000</f>
        <v>1.35501</v>
      </c>
      <c r="D40" s="5">
        <f>Hoja2!G40/100000</f>
        <v>1.3488599999999999</v>
      </c>
    </row>
    <row r="41" spans="1:4">
      <c r="A41" s="2">
        <v>40</v>
      </c>
      <c r="B41" s="2">
        <f>Hoja2!A41/10000</f>
        <v>1.3541000000000001</v>
      </c>
      <c r="C41" s="3">
        <f>Hoja2!D41/100000</f>
        <v>1.3508599999999999</v>
      </c>
      <c r="D41" s="5">
        <f>Hoja2!G41/100000</f>
        <v>1.3519699999999999</v>
      </c>
    </row>
    <row r="42" spans="1:4">
      <c r="A42" s="2">
        <v>41</v>
      </c>
      <c r="B42" s="2">
        <f>Hoja2!A42/100000</f>
        <v>1.3487199999999999</v>
      </c>
      <c r="C42" s="3">
        <f>Hoja2!D42/100000</f>
        <v>1.3550199999999999</v>
      </c>
      <c r="D42" s="5">
        <f>Hoja2!G42/100000</f>
        <v>1.34901</v>
      </c>
    </row>
    <row r="43" spans="1:4">
      <c r="A43" s="2">
        <v>42</v>
      </c>
      <c r="B43" s="2">
        <f>Hoja2!A43/1000</f>
        <v>1.3540000000000001</v>
      </c>
      <c r="C43" s="3">
        <f>Hoja2!D43/100000</f>
        <v>1.35093</v>
      </c>
      <c r="D43" s="5">
        <f>Hoja2!G43/100000</f>
        <v>1.3457699999999999</v>
      </c>
    </row>
    <row r="44" spans="1:4">
      <c r="A44" s="2">
        <v>43</v>
      </c>
      <c r="B44" s="2">
        <f>Hoja2!A44/100000</f>
        <v>1.3488100000000001</v>
      </c>
      <c r="C44" s="3">
        <f>Hoja2!D44/100000</f>
        <v>1.3547499999999999</v>
      </c>
      <c r="D44" s="5">
        <f>Hoja2!G44/100000</f>
        <v>1.34873</v>
      </c>
    </row>
    <row r="45" spans="1:4">
      <c r="A45" s="2">
        <v>44</v>
      </c>
      <c r="B45" s="2">
        <f>Hoja2!A45/100000</f>
        <v>1.3540099999999999</v>
      </c>
      <c r="C45" s="3">
        <f>Hoja2!D45/100000</f>
        <v>1.3590199999999999</v>
      </c>
      <c r="D45" s="5">
        <f>Hoja2!G45/100000</f>
        <v>1.35175</v>
      </c>
    </row>
    <row r="46" spans="1:4">
      <c r="A46" s="2">
        <v>45</v>
      </c>
      <c r="B46" s="2">
        <f>Hoja2!A46/100000</f>
        <v>1.3489899999999999</v>
      </c>
      <c r="C46" s="3">
        <f>Hoja2!D46/100000</f>
        <v>1.3550800000000001</v>
      </c>
      <c r="D46" s="5">
        <f>Hoja2!G46/100000</f>
        <v>1.35487</v>
      </c>
    </row>
    <row r="47" spans="1:4">
      <c r="A47" s="2">
        <v>46</v>
      </c>
      <c r="B47" s="2">
        <f>Hoja2!A47/100000</f>
        <v>1.34405</v>
      </c>
      <c r="C47" s="3">
        <f>Hoja2!D47/100000</f>
        <v>1.3508899999999999</v>
      </c>
      <c r="D47" s="5">
        <f>Hoja2!G47/100000</f>
        <v>1.3579300000000001</v>
      </c>
    </row>
    <row r="48" spans="1:4">
      <c r="A48" s="2">
        <v>47</v>
      </c>
      <c r="B48" s="2">
        <f>Hoja2!A48/100000</f>
        <v>1.3393699999999999</v>
      </c>
      <c r="C48" s="3">
        <f>Hoja2!D48/100000</f>
        <v>1.35494</v>
      </c>
      <c r="D48" s="5">
        <f>Hoja2!G48/100000</f>
        <v>1.36083</v>
      </c>
    </row>
    <row r="49" spans="1:4">
      <c r="A49" s="2">
        <v>48</v>
      </c>
      <c r="B49" s="2">
        <f>Hoja2!A49/100000</f>
        <v>1.33528</v>
      </c>
      <c r="C49" s="3">
        <f>Hoja2!D49/1000</f>
        <v>1.359</v>
      </c>
      <c r="D49" s="5">
        <f>Hoja2!G49/100000</f>
        <v>1.36392</v>
      </c>
    </row>
    <row r="50" spans="1:4">
      <c r="A50" s="2">
        <v>49</v>
      </c>
      <c r="B50" s="2">
        <f>Hoja2!A50/100000</f>
        <v>1.32901</v>
      </c>
      <c r="C50" s="3">
        <f>Hoja2!D50/100000</f>
        <v>1.3548800000000001</v>
      </c>
      <c r="D50" s="5">
        <f>Hoja2!G50/100000</f>
        <v>1.36687</v>
      </c>
    </row>
    <row r="51" spans="1:4">
      <c r="A51" s="2">
        <v>50</v>
      </c>
      <c r="B51" s="2">
        <f>Hoja2!A51/100000</f>
        <v>1.3240099999999999</v>
      </c>
      <c r="C51" s="3">
        <f>Hoja2!D51/100000</f>
        <v>1.35907</v>
      </c>
      <c r="D51" s="5">
        <f>Hoja2!G51/100000</f>
        <v>1.36985</v>
      </c>
    </row>
    <row r="52" spans="1:4">
      <c r="A52" s="2">
        <v>51</v>
      </c>
      <c r="B52" s="2">
        <f>Hoja2!A52/100000</f>
        <v>1.3190299999999999</v>
      </c>
      <c r="C52" s="3">
        <f>Hoja2!D52/100000</f>
        <v>1.35486</v>
      </c>
      <c r="D52" s="5">
        <f>Hoja2!G52/100000</f>
        <v>1.37304</v>
      </c>
    </row>
    <row r="53" spans="1:4">
      <c r="A53" s="2">
        <v>52</v>
      </c>
      <c r="B53" s="2">
        <f>Hoja2!A53/10000</f>
        <v>1.3137000000000001</v>
      </c>
      <c r="C53" s="3">
        <f>Hoja2!D53/100000</f>
        <v>1.3589199999999999</v>
      </c>
      <c r="D53" s="5">
        <f>Hoja2!G53/100000</f>
        <v>1.3696900000000001</v>
      </c>
    </row>
    <row r="54" spans="1:4">
      <c r="A54" s="2">
        <v>53</v>
      </c>
      <c r="B54" s="2">
        <f>Hoja2!A54/100000</f>
        <v>1.31898</v>
      </c>
      <c r="C54" s="3">
        <f>Hoja2!D54/100000</f>
        <v>1.3630199999999999</v>
      </c>
      <c r="D54" s="5">
        <f>Hoja2!G54/10000</f>
        <v>1.3727</v>
      </c>
    </row>
    <row r="55" spans="1:4">
      <c r="A55" s="2">
        <v>54</v>
      </c>
      <c r="B55" s="2">
        <f>Hoja2!A55/100000</f>
        <v>1.31386</v>
      </c>
      <c r="C55" s="3">
        <f>Hoja2!D55/100000</f>
        <v>1.3590100000000001</v>
      </c>
      <c r="D55" s="5">
        <f>Hoja2!G55/100000</f>
        <v>1.3758600000000001</v>
      </c>
    </row>
    <row r="56" spans="1:4">
      <c r="A56" s="2">
        <v>55</v>
      </c>
      <c r="B56" s="2">
        <f>Hoja2!A56/100000</f>
        <v>1.3188500000000001</v>
      </c>
      <c r="C56" s="3">
        <f>Hoja2!D56/100000</f>
        <v>1.35497</v>
      </c>
      <c r="D56" s="5">
        <f>Hoja2!G56/100000</f>
        <v>1.37897</v>
      </c>
    </row>
    <row r="57" spans="1:4">
      <c r="A57" s="2">
        <v>56</v>
      </c>
      <c r="B57" s="2">
        <f>Hoja2!A57/10000</f>
        <v>1.3238000000000001</v>
      </c>
      <c r="C57" s="3">
        <f>Hoja2!D57/100000</f>
        <v>1.3508500000000001</v>
      </c>
      <c r="D57" s="5">
        <f>Hoja2!G57/100000</f>
        <v>1.37581</v>
      </c>
    </row>
    <row r="58" spans="1:4">
      <c r="A58" s="2">
        <v>57</v>
      </c>
      <c r="B58" s="2">
        <f>Hoja2!A58/100000</f>
        <v>1.32874</v>
      </c>
      <c r="C58" s="3">
        <f>Hoja2!D58/100000</f>
        <v>1.35503</v>
      </c>
      <c r="D58" s="5">
        <f>Hoja2!G58/100000</f>
        <v>1.3788400000000001</v>
      </c>
    </row>
    <row r="59" spans="1:4">
      <c r="A59" s="2">
        <v>58</v>
      </c>
      <c r="B59" s="2">
        <f>Hoja2!A59/100000</f>
        <v>1.3338399999999999</v>
      </c>
      <c r="C59" s="3">
        <f>Hoja2!D59/100000</f>
        <v>1.3492299999999999</v>
      </c>
      <c r="D59" s="5">
        <f>Hoja2!G59/100000</f>
        <v>1.38202</v>
      </c>
    </row>
    <row r="60" spans="1:4">
      <c r="A60" s="2">
        <v>59</v>
      </c>
      <c r="B60" s="2">
        <f>Hoja2!A60/100000</f>
        <v>1.33901</v>
      </c>
      <c r="C60" s="3">
        <f>Hoja2!D60/100000</f>
        <v>1.35501</v>
      </c>
      <c r="D60" s="5">
        <f>Hoja2!G60/100000</f>
        <v>1.37886</v>
      </c>
    </row>
    <row r="61" spans="1:4">
      <c r="A61" s="2">
        <v>60</v>
      </c>
      <c r="B61" s="2">
        <f>Hoja2!A61/100000</f>
        <v>1.3338300000000001</v>
      </c>
      <c r="C61" s="3">
        <f>Hoja2!D61/100000</f>
        <v>1.3509800000000001</v>
      </c>
      <c r="D61" s="5">
        <f>Hoja2!G61/100000</f>
        <v>1.38198</v>
      </c>
    </row>
    <row r="62" spans="1:4">
      <c r="A62" s="2">
        <v>61</v>
      </c>
      <c r="B62" s="2">
        <f>Hoja2!A62/100000</f>
        <v>1.3390500000000001</v>
      </c>
      <c r="C62" s="3">
        <f>Hoja2!D62/100000</f>
        <v>1.34684</v>
      </c>
      <c r="D62" s="5">
        <f>Hoja2!G62/10000</f>
        <v>1.3786</v>
      </c>
    </row>
    <row r="63" spans="1:4">
      <c r="A63" s="2">
        <v>62</v>
      </c>
      <c r="B63" s="2">
        <f>Hoja2!A63/100000</f>
        <v>1.33389</v>
      </c>
      <c r="C63" s="3">
        <f>Hoja2!D63/100000</f>
        <v>1.3509599999999999</v>
      </c>
      <c r="D63" s="5">
        <f>Hoja2!G63/100000</f>
        <v>1.3819900000000001</v>
      </c>
    </row>
    <row r="64" spans="1:4">
      <c r="A64" s="2">
        <v>63</v>
      </c>
      <c r="B64" s="2">
        <f>Hoja2!A64/1000</f>
        <v>1.339</v>
      </c>
      <c r="C64" s="3">
        <f>Hoja2!D64/100000</f>
        <v>1.3549899999999999</v>
      </c>
      <c r="D64" s="5">
        <f>Hoja2!G64/100000</f>
        <v>1.3789800000000001</v>
      </c>
    </row>
    <row r="65" spans="1:4">
      <c r="A65" s="2">
        <v>64</v>
      </c>
      <c r="B65" s="2">
        <f>Hoja2!A65/10000</f>
        <v>1.3337000000000001</v>
      </c>
      <c r="C65" s="3">
        <f>Hoja2!D65/1000</f>
        <v>1.351</v>
      </c>
      <c r="D65" s="5">
        <f>Hoja2!G65/100000</f>
        <v>1.37588</v>
      </c>
    </row>
    <row r="66" spans="1:4">
      <c r="A66" s="2">
        <v>65</v>
      </c>
      <c r="B66" s="2">
        <f>Hoja2!A66/100000</f>
        <v>1.3388800000000001</v>
      </c>
      <c r="C66" s="3">
        <f>Hoja2!D66/100000</f>
        <v>1.3470500000000001</v>
      </c>
      <c r="D66" s="5">
        <f>Hoja2!G66/100000</f>
        <v>1.37897</v>
      </c>
    </row>
    <row r="67" spans="1:4">
      <c r="A67" s="2">
        <v>66</v>
      </c>
      <c r="B67" s="2">
        <f>Hoja2!A67/100000</f>
        <v>1.34402</v>
      </c>
      <c r="C67" s="3">
        <f>Hoja2!D67/100000</f>
        <v>1.3430899999999999</v>
      </c>
      <c r="D67" s="5">
        <f>Hoja2!G67/100000</f>
        <v>1.37601</v>
      </c>
    </row>
    <row r="68" spans="1:4">
      <c r="A68" s="2">
        <v>67</v>
      </c>
      <c r="B68" s="2">
        <f>Hoja2!A68/100000</f>
        <v>1.3390200000000001</v>
      </c>
      <c r="C68" s="3">
        <f>Hoja2!D68/100000</f>
        <v>1.3393699999999999</v>
      </c>
      <c r="D68" s="5">
        <f>Hoja2!G68/100000</f>
        <v>1.3733900000000001</v>
      </c>
    </row>
    <row r="69" spans="1:4">
      <c r="A69" s="2">
        <v>68</v>
      </c>
      <c r="B69" s="2">
        <f>Hoja2!A69/1000</f>
        <v>1.3340000000000001</v>
      </c>
      <c r="C69" s="3">
        <f>Hoja2!D69/10000</f>
        <v>1.3352999999999999</v>
      </c>
      <c r="D69" s="5">
        <f>Hoja2!G69/10000</f>
        <v>1.3726</v>
      </c>
    </row>
    <row r="70" spans="1:4">
      <c r="A70" s="2">
        <v>69</v>
      </c>
      <c r="B70" s="2">
        <f>Hoja2!A70/100000</f>
        <v>1.3291500000000001</v>
      </c>
      <c r="C70" s="3">
        <f>Hoja2!D70/100000</f>
        <v>1.33528</v>
      </c>
      <c r="D70" s="5">
        <f>Hoja2!G70/100000</f>
        <v>1.3669199999999999</v>
      </c>
    </row>
    <row r="71" spans="1:4">
      <c r="A71" s="2">
        <v>70</v>
      </c>
      <c r="B71" s="2">
        <f>Hoja2!A71/100000</f>
        <v>1.3237399999999999</v>
      </c>
      <c r="C71" s="3">
        <f>Hoja2!D71/100000</f>
        <v>1.3267500000000001</v>
      </c>
      <c r="D71" s="5">
        <f>Hoja2!G71/100000</f>
        <v>1.37001</v>
      </c>
    </row>
    <row r="72" spans="1:4">
      <c r="A72" s="2">
        <v>71</v>
      </c>
      <c r="B72" s="2">
        <f>Hoja2!A72/100000</f>
        <v>1.3290299999999999</v>
      </c>
      <c r="C72" s="3">
        <f>Hoja2!D72/100000</f>
        <v>1.33107</v>
      </c>
      <c r="D72" s="5">
        <f>Hoja2!G72/100000</f>
        <v>1.36721</v>
      </c>
    </row>
    <row r="73" spans="1:4">
      <c r="A73" s="2">
        <v>72</v>
      </c>
      <c r="B73" s="2">
        <f>Hoja2!A73/100000</f>
        <v>1.32365</v>
      </c>
      <c r="C73" s="3">
        <f>Hoja2!D73/10000</f>
        <v>1.3269</v>
      </c>
      <c r="D73" s="5">
        <f>Hoja2!G73/10000</f>
        <v>1.3641000000000001</v>
      </c>
    </row>
    <row r="74" spans="1:4">
      <c r="A74" s="2">
        <v>73</v>
      </c>
      <c r="B74" s="2">
        <f>Hoja2!A74/100000</f>
        <v>1.32887</v>
      </c>
      <c r="C74" s="3">
        <f>Hoja2!D74/100000</f>
        <v>1.33111</v>
      </c>
      <c r="D74" s="5">
        <f>Hoja2!G74/100000</f>
        <v>1.36097</v>
      </c>
    </row>
    <row r="75" spans="1:4">
      <c r="A75" s="2">
        <v>74</v>
      </c>
      <c r="B75" s="2">
        <f>Hoja2!A75/10000</f>
        <v>1.3338000000000001</v>
      </c>
      <c r="C75" s="3">
        <f>Hoja2!D75/100000</f>
        <v>1.32616</v>
      </c>
      <c r="D75" s="5">
        <f>Hoja2!G75/100000</f>
        <v>1.35798</v>
      </c>
    </row>
    <row r="76" spans="1:4">
      <c r="A76" s="2">
        <v>75</v>
      </c>
      <c r="B76" s="2">
        <f>Hoja2!A76/100000</f>
        <v>1.3390299999999999</v>
      </c>
      <c r="C76" s="3">
        <f>Hoja2!D76/100000</f>
        <v>1.3309899999999999</v>
      </c>
      <c r="D76" s="5">
        <f>Hoja2!G76/100000</f>
        <v>1.35501</v>
      </c>
    </row>
    <row r="77" spans="1:4">
      <c r="A77" s="2">
        <v>76</v>
      </c>
      <c r="B77" s="2">
        <f>Hoja2!A77/100000</f>
        <v>1.33403</v>
      </c>
      <c r="C77" s="3">
        <f>Hoja2!D77/100000</f>
        <v>1.3270299999999999</v>
      </c>
      <c r="D77" s="5">
        <f>Hoja2!G77/100000</f>
        <v>1.35199</v>
      </c>
    </row>
    <row r="78" spans="1:4">
      <c r="A78" s="2">
        <v>77</v>
      </c>
      <c r="B78" s="2">
        <f>Hoja2!A78/100000</f>
        <v>1.32907</v>
      </c>
      <c r="C78" s="3">
        <f>Hoja2!D78/100000</f>
        <v>1.32311</v>
      </c>
      <c r="D78" s="5">
        <f>Hoja2!G78/100000</f>
        <v>1.3488800000000001</v>
      </c>
    </row>
    <row r="79" spans="1:4">
      <c r="A79" s="2">
        <v>78</v>
      </c>
      <c r="B79" s="2">
        <f>Hoja2!A79/100000</f>
        <v>1.32382</v>
      </c>
      <c r="C79" s="3">
        <f>Hoja2!D79/100000</f>
        <v>1.3190299999999999</v>
      </c>
      <c r="D79" s="5">
        <f>Hoja2!G79/100000</f>
        <v>1.35189</v>
      </c>
    </row>
    <row r="80" spans="1:4">
      <c r="A80" s="2">
        <v>79</v>
      </c>
      <c r="B80" s="2">
        <f>Hoja2!A80/100000</f>
        <v>1.32897</v>
      </c>
      <c r="C80" s="3">
        <f>Hoja2!D80/10000</f>
        <v>1.3150999999999999</v>
      </c>
      <c r="D80" s="5">
        <f>Hoja2!G80/100000</f>
        <v>1.3550199999999999</v>
      </c>
    </row>
    <row r="81" spans="1:4">
      <c r="A81" s="2">
        <v>80</v>
      </c>
      <c r="B81" s="2">
        <f>Hoja2!A81/100000</f>
        <v>1.3238300000000001</v>
      </c>
      <c r="C81" s="3">
        <f>Hoja2!D81/100000</f>
        <v>1.3108299999999999</v>
      </c>
      <c r="D81" s="5">
        <f>Hoja2!G81/100000</f>
        <v>1.3520300000000001</v>
      </c>
    </row>
    <row r="82" spans="1:4">
      <c r="A82" s="2">
        <v>81</v>
      </c>
      <c r="B82" s="2">
        <f>Hoja2!A82/100000</f>
        <v>1.32884</v>
      </c>
      <c r="C82" s="3">
        <f>Hoja2!D82/100000</f>
        <v>1.3149200000000001</v>
      </c>
      <c r="D82" s="5">
        <f>Hoja2!G82/100000</f>
        <v>1.3488500000000001</v>
      </c>
    </row>
    <row r="83" spans="1:4">
      <c r="A83" s="2">
        <v>82</v>
      </c>
      <c r="B83" s="2">
        <f>Hoja2!A83/100000</f>
        <v>1.3340099999999999</v>
      </c>
      <c r="C83" s="3">
        <f>Hoja2!D83/100000</f>
        <v>1.31898</v>
      </c>
      <c r="D83" s="5">
        <f>Hoja2!G83/100000</f>
        <v>1.3519300000000001</v>
      </c>
    </row>
    <row r="84" spans="1:4">
      <c r="A84" s="2">
        <v>83</v>
      </c>
      <c r="B84" s="2">
        <f>Hoja2!A84/100000</f>
        <v>1.32907</v>
      </c>
      <c r="C84" s="3">
        <f>Hoja2!D84/10000</f>
        <v>1.3149</v>
      </c>
      <c r="D84" s="5">
        <f>Hoja2!G84/100000</f>
        <v>1.3547499999999999</v>
      </c>
    </row>
    <row r="85" spans="1:4">
      <c r="A85" s="2">
        <v>84</v>
      </c>
      <c r="B85" s="2">
        <f>Hoja2!A85/10000</f>
        <v>1.3233999999999999</v>
      </c>
      <c r="C85" s="3">
        <f>Hoja2!D85/100000</f>
        <v>1.3188500000000001</v>
      </c>
      <c r="D85" s="5">
        <f>Hoja2!G85/100000</f>
        <v>1.35805</v>
      </c>
    </row>
    <row r="86" spans="1:4">
      <c r="A86" s="2">
        <v>85</v>
      </c>
      <c r="B86" s="2">
        <f>Hoja2!A86/100000</f>
        <v>1.3289800000000001</v>
      </c>
      <c r="C86" s="3">
        <f>Hoja2!D86/10000</f>
        <v>1.3229</v>
      </c>
      <c r="D86" s="5">
        <f>Hoja2!G86/100000</f>
        <v>1.35486</v>
      </c>
    </row>
    <row r="87" spans="1:4">
      <c r="A87" s="2">
        <v>86</v>
      </c>
      <c r="B87" s="2">
        <f>Hoja2!A87/100000</f>
        <v>1.32379</v>
      </c>
      <c r="C87" s="3">
        <f>Hoja2!D87/100000</f>
        <v>1.3268500000000001</v>
      </c>
      <c r="D87" s="5">
        <f>Hoja2!G87/100000</f>
        <v>1.3580700000000001</v>
      </c>
    </row>
    <row r="88" spans="1:4">
      <c r="A88" s="2">
        <v>87</v>
      </c>
      <c r="B88" s="2">
        <f>Hoja2!A88/100000</f>
        <v>1.32897</v>
      </c>
      <c r="C88" s="3">
        <f>Hoja2!D88/100000</f>
        <v>1.3307800000000001</v>
      </c>
      <c r="D88" s="5">
        <f>Hoja2!G88/100000</f>
        <v>1.3550800000000001</v>
      </c>
    </row>
    <row r="89" spans="1:4">
      <c r="A89" s="2">
        <v>88</v>
      </c>
      <c r="B89" s="2">
        <f>Hoja2!A89/100000</f>
        <v>1.32402</v>
      </c>
      <c r="C89" s="3">
        <f>Hoja2!D89/100000</f>
        <v>1.33483</v>
      </c>
      <c r="D89" s="5">
        <f>Hoja2!G89/100000</f>
        <v>1.35198</v>
      </c>
    </row>
    <row r="90" spans="1:4">
      <c r="A90" s="2">
        <v>89</v>
      </c>
      <c r="B90" s="2">
        <f>Hoja2!A90/100000</f>
        <v>1.3188800000000001</v>
      </c>
      <c r="C90" s="3">
        <f>Hoja2!D90/100000</f>
        <v>1.33901</v>
      </c>
      <c r="D90" s="5">
        <f>Hoja2!G90/10000</f>
        <v>1.3489</v>
      </c>
    </row>
    <row r="91" spans="1:4">
      <c r="A91" s="2">
        <v>90</v>
      </c>
      <c r="B91" s="2">
        <f>Hoja2!A91/1000</f>
        <v>1.3240000000000001</v>
      </c>
      <c r="C91" s="3">
        <f>Hoja2!D91/100000</f>
        <v>1.3347800000000001</v>
      </c>
      <c r="D91" s="5">
        <f>Hoja2!G91/100000</f>
        <v>1.3520799999999999</v>
      </c>
    </row>
    <row r="92" spans="1:4">
      <c r="A92" s="2">
        <v>91</v>
      </c>
      <c r="B92" s="2">
        <f>Hoja2!A92/100000</f>
        <v>1.31901</v>
      </c>
      <c r="C92" s="3">
        <f>Hoja2!D92/100000</f>
        <v>1.3390500000000001</v>
      </c>
      <c r="D92" s="5">
        <f>Hoja2!G92/100000</f>
        <v>1.3487499999999999</v>
      </c>
    </row>
    <row r="93" spans="1:4">
      <c r="A93" s="2">
        <v>92</v>
      </c>
      <c r="B93" s="2">
        <f>Hoja2!A93/100000</f>
        <v>1.3140499999999999</v>
      </c>
      <c r="C93" s="3">
        <f>Hoja2!D93/100000</f>
        <v>1.3350200000000001</v>
      </c>
      <c r="D93" s="5">
        <f>Hoja2!G93/10000</f>
        <v>1.3519000000000001</v>
      </c>
    </row>
    <row r="94" spans="1:4">
      <c r="A94" s="2">
        <v>93</v>
      </c>
      <c r="B94" s="2">
        <f>Hoja2!A94/10000</f>
        <v>1.3088</v>
      </c>
      <c r="C94" s="3">
        <f>Hoja2!D94/100000</f>
        <v>1.3308800000000001</v>
      </c>
      <c r="D94" s="5">
        <f>Hoja2!G94/100000</f>
        <v>1.35494</v>
      </c>
    </row>
    <row r="95" spans="1:4">
      <c r="A95" s="2">
        <v>94</v>
      </c>
      <c r="B95" s="2">
        <f>Hoja2!A95/100000</f>
        <v>1.31402</v>
      </c>
      <c r="C95" s="3">
        <f>Hoja2!D95/100000</f>
        <v>1.33491</v>
      </c>
      <c r="D95" s="5">
        <f>Hoja2!G95/100000</f>
        <v>1.35805</v>
      </c>
    </row>
    <row r="96" spans="1:4">
      <c r="A96" s="2">
        <v>95</v>
      </c>
      <c r="B96" s="2">
        <f>Hoja2!A96/100000</f>
        <v>1.3087200000000001</v>
      </c>
      <c r="C96" s="3">
        <f>Hoja2!D96/1000</f>
        <v>1.339</v>
      </c>
      <c r="D96" s="5">
        <f>Hoja2!G96/100000</f>
        <v>1.3548800000000001</v>
      </c>
    </row>
    <row r="97" spans="1:4">
      <c r="A97" s="2">
        <v>96</v>
      </c>
      <c r="B97" s="2">
        <f>Hoja2!A97/100000</f>
        <v>1.31403</v>
      </c>
      <c r="C97" s="3">
        <f>Hoja2!D97/100000</f>
        <v>1.33429</v>
      </c>
      <c r="D97" s="5">
        <f>Hoja2!G97/100000</f>
        <v>1.3579699999999999</v>
      </c>
    </row>
    <row r="98" spans="1:4">
      <c r="A98" s="2">
        <v>97</v>
      </c>
      <c r="B98" s="2">
        <f>Hoja2!A98/100000</f>
        <v>1.3090299999999999</v>
      </c>
      <c r="C98" s="3">
        <f>Hoja2!D98/100000</f>
        <v>1.3388800000000001</v>
      </c>
      <c r="D98" s="5">
        <f>Hoja2!G98/100000</f>
        <v>1.35486</v>
      </c>
    </row>
    <row r="99" spans="1:4">
      <c r="A99" s="2">
        <v>98</v>
      </c>
      <c r="B99" s="2">
        <f>Hoja2!A99/100000</f>
        <v>1.30375</v>
      </c>
      <c r="C99" s="3">
        <f>Hoja2!D99/100000</f>
        <v>1.34301</v>
      </c>
      <c r="D99" s="5">
        <f>Hoja2!G99/100000</f>
        <v>1.35781</v>
      </c>
    </row>
    <row r="100" spans="1:4">
      <c r="A100" s="2">
        <v>99</v>
      </c>
      <c r="B100" s="2">
        <f>Hoja2!A100/100000</f>
        <v>1.30901</v>
      </c>
      <c r="C100" s="3">
        <f>Hoja2!D100/100000</f>
        <v>1.3390200000000001</v>
      </c>
      <c r="D100" s="5">
        <f>Hoja2!G100/100000</f>
        <v>1.3609199999999999</v>
      </c>
    </row>
    <row r="101" spans="1:4">
      <c r="A101" s="2">
        <v>100</v>
      </c>
      <c r="B101" s="2">
        <f>Hoja2!A101/100000</f>
        <v>1.3039400000000001</v>
      </c>
      <c r="C101" s="3">
        <f>Hoja2!D101/1000</f>
        <v>1.335</v>
      </c>
      <c r="D101" s="5">
        <f>Hoja2!G101/100000</f>
        <v>1.3639699999999999</v>
      </c>
    </row>
    <row r="102" spans="1:4">
      <c r="A102" s="2">
        <v>101</v>
      </c>
      <c r="B102" s="2">
        <f>Hoja2!A102/100000</f>
        <v>1.30898</v>
      </c>
      <c r="C102" s="3">
        <f>Hoja2!D102/100000</f>
        <v>1.33185</v>
      </c>
      <c r="D102" s="5">
        <f>Hoja2!G102/100000</f>
        <v>1.36097</v>
      </c>
    </row>
    <row r="103" spans="1:4">
      <c r="A103" s="2">
        <v>102</v>
      </c>
      <c r="B103" s="2">
        <f>Hoja2!A103/100000</f>
        <v>1.30383</v>
      </c>
      <c r="C103" s="3">
        <f>Hoja2!D103/100000</f>
        <v>1.3269899999999999</v>
      </c>
      <c r="D103" s="5">
        <f>Hoja2!G103/100000</f>
        <v>1.3580399999999999</v>
      </c>
    </row>
    <row r="104" spans="1:4">
      <c r="A104" s="2">
        <v>103</v>
      </c>
      <c r="B104" s="2">
        <f>Hoja2!A104/100000</f>
        <v>1.30891</v>
      </c>
      <c r="C104" s="3">
        <f>Hoja2!D104/10000</f>
        <v>1.3227</v>
      </c>
      <c r="D104" s="5">
        <f>Hoja2!G104/100000</f>
        <v>1.35497</v>
      </c>
    </row>
    <row r="105" spans="1:4">
      <c r="A105" s="2">
        <v>104</v>
      </c>
      <c r="B105" s="2">
        <f>Hoja2!A105/100000</f>
        <v>1.31406</v>
      </c>
      <c r="C105" s="3">
        <f>Hoja2!D105/100000</f>
        <v>1.3267899999999999</v>
      </c>
      <c r="D105" s="5">
        <f>Hoja2!G105/100000</f>
        <v>1.35185</v>
      </c>
    </row>
    <row r="106" spans="1:4">
      <c r="A106" s="2">
        <v>105</v>
      </c>
      <c r="B106" s="2">
        <f>Hoja2!A106/100000</f>
        <v>1.3089299999999999</v>
      </c>
      <c r="C106" s="3">
        <f>Hoja2!D106/100000</f>
        <v>1.3308500000000001</v>
      </c>
      <c r="D106" s="5">
        <f>Hoja2!G106/10000</f>
        <v>1.3548</v>
      </c>
    </row>
    <row r="107" spans="1:4">
      <c r="A107" s="2">
        <v>106</v>
      </c>
      <c r="B107" s="2">
        <f>Hoja2!A107/100000</f>
        <v>1.31395</v>
      </c>
      <c r="C107" s="3">
        <f>Hoja2!D107/100000</f>
        <v>1.3349500000000001</v>
      </c>
      <c r="D107" s="5">
        <f>Hoja2!G107/1000</f>
        <v>1.3580000000000001</v>
      </c>
    </row>
    <row r="108" spans="1:4">
      <c r="A108" s="2">
        <v>107</v>
      </c>
      <c r="B108" s="2">
        <f>Hoja2!A108/100000</f>
        <v>1.31938</v>
      </c>
      <c r="C108" s="3">
        <f>Hoja2!D108/100000</f>
        <v>1.3390299999999999</v>
      </c>
      <c r="D108" s="5">
        <f>Hoja2!G108/100000</f>
        <v>1.3549800000000001</v>
      </c>
    </row>
    <row r="109" spans="1:4">
      <c r="A109" s="2">
        <v>108</v>
      </c>
      <c r="B109" s="2">
        <f>Hoja2!A109/100000</f>
        <v>1.31413</v>
      </c>
      <c r="C109" s="3">
        <f>Hoja2!D109/100000</f>
        <v>1.3350200000000001</v>
      </c>
      <c r="D109" s="5">
        <f>Hoja2!G109/100000</f>
        <v>1.3518600000000001</v>
      </c>
    </row>
    <row r="110" spans="1:4">
      <c r="A110" s="2">
        <v>109</v>
      </c>
      <c r="B110" s="2">
        <f>Hoja2!A110/100000</f>
        <v>1.3090599999999999</v>
      </c>
      <c r="C110" s="3">
        <f>Hoja2!D110/100000</f>
        <v>1.3310200000000001</v>
      </c>
      <c r="D110" s="5">
        <f>Hoja2!G110/100000</f>
        <v>1.35503</v>
      </c>
    </row>
    <row r="111" spans="1:4">
      <c r="A111" s="2">
        <v>110</v>
      </c>
      <c r="B111" s="2">
        <f>Hoja2!A111/100000</f>
        <v>1.30399</v>
      </c>
      <c r="C111" s="3">
        <f>Hoja2!D111/100000</f>
        <v>1.3268500000000001</v>
      </c>
      <c r="D111" s="5">
        <f>Hoja2!G111/100000</f>
        <v>1.3519699999999999</v>
      </c>
    </row>
    <row r="112" spans="1:4">
      <c r="A112" s="2">
        <v>111</v>
      </c>
      <c r="B112" s="2">
        <f>Hoja2!A112/100000</f>
        <v>1.2991600000000001</v>
      </c>
      <c r="C112" s="3">
        <f>Hoja2!D112/100000</f>
        <v>1.33108</v>
      </c>
      <c r="D112" s="5">
        <f>Hoja2!G112/100000</f>
        <v>1.3487199999999999</v>
      </c>
    </row>
    <row r="113" spans="1:4">
      <c r="A113" s="2">
        <v>112</v>
      </c>
      <c r="B113" s="2">
        <f>Hoja2!A113/100000</f>
        <v>1.2940199999999999</v>
      </c>
      <c r="C113" s="3">
        <f>Hoja2!D113/100000</f>
        <v>1.32714</v>
      </c>
      <c r="D113" s="5">
        <f>Hoja2!G113/100000</f>
        <v>1.35181</v>
      </c>
    </row>
    <row r="114" spans="1:4">
      <c r="A114" s="2">
        <v>113</v>
      </c>
      <c r="B114" s="2">
        <f>Hoja2!A114/100000</f>
        <v>1.28884</v>
      </c>
      <c r="C114" s="3">
        <f>Hoja2!D114/100000</f>
        <v>1.3228500000000001</v>
      </c>
      <c r="D114" s="5">
        <f>Hoja2!G114/100000</f>
        <v>1.35501</v>
      </c>
    </row>
    <row r="115" spans="1:4">
      <c r="A115" s="2">
        <v>114</v>
      </c>
      <c r="B115" s="2">
        <f>Hoja2!A115/10000</f>
        <v>1.2944</v>
      </c>
      <c r="C115" s="3">
        <f>Hoja2!D115/10000</f>
        <v>1.3269</v>
      </c>
      <c r="D115" s="5">
        <f>Hoja2!G115/100000</f>
        <v>1.35205</v>
      </c>
    </row>
    <row r="116" spans="1:4">
      <c r="A116" s="2">
        <v>115</v>
      </c>
      <c r="B116" s="2">
        <f>Hoja2!A116/100000</f>
        <v>1.28912</v>
      </c>
      <c r="C116" s="3">
        <f>Hoja2!D116/1000</f>
        <v>1.331</v>
      </c>
      <c r="D116" s="5">
        <f>Hoja2!G116/100000</f>
        <v>1.34893</v>
      </c>
    </row>
    <row r="117" spans="1:4">
      <c r="A117" s="2">
        <v>116</v>
      </c>
      <c r="B117" s="2">
        <f>Hoja2!A117/10000</f>
        <v>1.2841</v>
      </c>
      <c r="C117" s="3">
        <f>Hoja2!D117/100000</f>
        <v>1.3269500000000001</v>
      </c>
      <c r="D117" s="5">
        <f>Hoja2!G117/100000</f>
        <v>1.35202</v>
      </c>
    </row>
    <row r="118" spans="1:4">
      <c r="A118" s="2">
        <v>117</v>
      </c>
      <c r="B118" s="2">
        <f>Hoja2!A118/100000</f>
        <v>1.2788900000000001</v>
      </c>
      <c r="C118" s="3">
        <f>Hoja2!D118/100000</f>
        <v>1.33131</v>
      </c>
      <c r="D118" s="5">
        <f>Hoja2!G118/100000</f>
        <v>1.3488100000000001</v>
      </c>
    </row>
    <row r="119" spans="1:4">
      <c r="A119" s="2">
        <v>118</v>
      </c>
      <c r="B119" s="2">
        <f>Hoja2!A119/100000</f>
        <v>1.2839100000000001</v>
      </c>
      <c r="C119" s="3">
        <f>Hoja2!D119/100000</f>
        <v>1.3270500000000001</v>
      </c>
      <c r="D119" s="5">
        <f>Hoja2!G119/100000</f>
        <v>1.3518300000000001</v>
      </c>
    </row>
    <row r="120" spans="1:4">
      <c r="A120" s="2">
        <v>119</v>
      </c>
      <c r="B120" s="2">
        <f>Hoja2!A120/100000</f>
        <v>1.28911</v>
      </c>
      <c r="C120" s="3">
        <f>Hoja2!D120/100000</f>
        <v>1.3220099999999999</v>
      </c>
      <c r="D120" s="5">
        <f>Hoja2!G120/100000</f>
        <v>1.3549899999999999</v>
      </c>
    </row>
    <row r="121" spans="1:4">
      <c r="A121" s="2">
        <v>120</v>
      </c>
      <c r="B121" s="2">
        <f>Hoja2!A121/100000</f>
        <v>1.28383</v>
      </c>
      <c r="C121" s="3">
        <f>Hoja2!D121/1000</f>
        <v>1.327</v>
      </c>
      <c r="D121" s="5">
        <f>Hoja2!G121/100000</f>
        <v>1.35198</v>
      </c>
    </row>
    <row r="122" spans="1:4">
      <c r="A122" s="2">
        <v>121</v>
      </c>
      <c r="B122" s="2">
        <f>Hoja2!A122/100000</f>
        <v>1.2887900000000001</v>
      </c>
      <c r="C122" s="3">
        <f>Hoja2!D122/100000</f>
        <v>1.32301</v>
      </c>
      <c r="D122" s="5">
        <f>Hoja2!G122/100000</f>
        <v>1.3489899999999999</v>
      </c>
    </row>
    <row r="123" spans="1:4">
      <c r="A123" s="2">
        <v>122</v>
      </c>
      <c r="B123" s="2">
        <f>Hoja2!A123/10000</f>
        <v>1.2937000000000001</v>
      </c>
      <c r="C123" s="3">
        <f>Hoja2!D123/100000</f>
        <v>1.31887</v>
      </c>
      <c r="D123" s="5">
        <f>Hoja2!G123/100000</f>
        <v>1.34602</v>
      </c>
    </row>
    <row r="124" spans="1:4">
      <c r="A124" s="2">
        <v>123</v>
      </c>
      <c r="B124" s="2">
        <f>Hoja2!A124/100000</f>
        <v>1.29901</v>
      </c>
      <c r="C124" s="3">
        <f>Hoja2!D124/100000</f>
        <v>1.32301</v>
      </c>
      <c r="D124" s="5">
        <f>Hoja2!G124/100000</f>
        <v>1.3430899999999999</v>
      </c>
    </row>
    <row r="125" spans="1:4">
      <c r="A125" s="2">
        <v>124</v>
      </c>
      <c r="B125" s="2">
        <f>Hoja2!A125/10000</f>
        <v>1.2939000000000001</v>
      </c>
      <c r="C125" s="3">
        <f>Hoja2!D125/100000</f>
        <v>1.3188800000000001</v>
      </c>
      <c r="D125" s="5">
        <f>Hoja2!G125/100000</f>
        <v>1.34002</v>
      </c>
    </row>
    <row r="126" spans="1:4">
      <c r="A126" s="2">
        <v>125</v>
      </c>
      <c r="B126" s="2">
        <f>Hoja2!A126/100000</f>
        <v>1.2988200000000001</v>
      </c>
      <c r="C126" s="3">
        <f>Hoja2!D126/100000</f>
        <v>1.32297</v>
      </c>
      <c r="D126" s="5">
        <f>Hoja2!G126/100000</f>
        <v>1.33697</v>
      </c>
    </row>
    <row r="127" spans="1:4">
      <c r="A127" s="2">
        <v>126</v>
      </c>
      <c r="B127" s="2">
        <f>Hoja2!A127/100000</f>
        <v>1.30393</v>
      </c>
      <c r="C127" s="3">
        <f>Hoja2!D127/100000</f>
        <v>1.31901</v>
      </c>
      <c r="D127" s="5">
        <f>Hoja2!G127/10000</f>
        <v>1.3339000000000001</v>
      </c>
    </row>
    <row r="128" spans="1:4">
      <c r="A128" s="2">
        <v>127</v>
      </c>
      <c r="B128" s="2">
        <f>Hoja2!A128/100000</f>
        <v>1.30898</v>
      </c>
      <c r="C128" s="3">
        <f>Hoja2!D128/100000</f>
        <v>1.3150200000000001</v>
      </c>
      <c r="D128" s="5">
        <f>Hoja2!G128/100000</f>
        <v>1.33701</v>
      </c>
    </row>
    <row r="129" spans="1:4">
      <c r="A129" s="2">
        <v>128</v>
      </c>
      <c r="B129" s="2">
        <f>Hoja2!A129/100000</f>
        <v>1.30399</v>
      </c>
      <c r="C129" s="3">
        <f>Hoja2!D129/100000</f>
        <v>1.3108500000000001</v>
      </c>
      <c r="D129" s="5">
        <f>Hoja2!G129/10000</f>
        <v>1.3352999999999999</v>
      </c>
    </row>
    <row r="130" spans="1:4">
      <c r="A130" s="2">
        <v>129</v>
      </c>
      <c r="B130" s="2">
        <f>Hoja2!A130/100000</f>
        <v>1.2987599999999999</v>
      </c>
      <c r="C130" s="3">
        <f>Hoja2!D130/100000</f>
        <v>1.3149900000000001</v>
      </c>
      <c r="D130" s="5">
        <f>Hoja2!G130/100000</f>
        <v>1.33528</v>
      </c>
    </row>
    <row r="131" spans="1:4">
      <c r="A131" s="2">
        <v>130</v>
      </c>
      <c r="B131" s="2">
        <f>Hoja2!A131/100000</f>
        <v>1.30379</v>
      </c>
      <c r="C131" s="3">
        <f>Hoja2!D131/100000</f>
        <v>1.3109900000000001</v>
      </c>
      <c r="D131" s="5">
        <f>Hoja2!G131/100000</f>
        <v>1.3279300000000001</v>
      </c>
    </row>
    <row r="132" spans="1:4">
      <c r="A132" s="2">
        <v>131</v>
      </c>
      <c r="B132" s="2">
        <f>Hoja2!A132/100000</f>
        <v>1.3087899999999999</v>
      </c>
      <c r="C132" s="3">
        <f>Hoja2!D132/100000</f>
        <v>1.30687</v>
      </c>
      <c r="D132" s="5">
        <f>Hoja2!G132/100000</f>
        <v>1.33107</v>
      </c>
    </row>
    <row r="133" spans="1:4">
      <c r="A133" s="2">
        <v>132</v>
      </c>
      <c r="B133" s="2">
        <f>Hoja2!A133/100000</f>
        <v>1.31399</v>
      </c>
      <c r="C133" s="3">
        <f>Hoja2!D133/100000</f>
        <v>1.3108900000000001</v>
      </c>
      <c r="D133" s="5">
        <f>Hoja2!G133/10000</f>
        <v>1.3279000000000001</v>
      </c>
    </row>
    <row r="134" spans="1:4">
      <c r="A134" s="2">
        <v>133</v>
      </c>
      <c r="B134" s="2">
        <f>Hoja2!A134/100000</f>
        <v>1.3089200000000001</v>
      </c>
      <c r="C134" s="3">
        <f>Hoja2!D134/100000</f>
        <v>1.31501</v>
      </c>
      <c r="D134" s="5">
        <f>Hoja2!G134/100000</f>
        <v>1.33111</v>
      </c>
    </row>
    <row r="135" spans="1:4">
      <c r="A135" s="2">
        <v>134</v>
      </c>
      <c r="B135" s="2">
        <f>Hoja2!A135/100000</f>
        <v>1.31385</v>
      </c>
      <c r="C135" s="3">
        <f>Hoja2!D135/100000</f>
        <v>1.3108299999999999</v>
      </c>
      <c r="D135" s="5">
        <f>Hoja2!G135/100000</f>
        <v>1.3278099999999999</v>
      </c>
    </row>
    <row r="136" spans="1:4">
      <c r="A136" s="2">
        <v>135</v>
      </c>
      <c r="B136" s="2">
        <f>Hoja2!A136/100000</f>
        <v>1.3188200000000001</v>
      </c>
      <c r="C136" s="3">
        <f>Hoja2!D136/100000</f>
        <v>1.31504</v>
      </c>
      <c r="D136" s="5">
        <f>Hoja2!G136/100000</f>
        <v>1.3309899999999999</v>
      </c>
    </row>
    <row r="137" spans="1:4">
      <c r="A137" s="2">
        <v>136</v>
      </c>
      <c r="B137" s="2">
        <f>Hoja2!A137/100000</f>
        <v>1.3240700000000001</v>
      </c>
      <c r="C137" s="3">
        <f>Hoja2!D137/100000</f>
        <v>1.31098</v>
      </c>
      <c r="D137" s="5">
        <f>Hoja2!G137/100000</f>
        <v>1.32806</v>
      </c>
    </row>
    <row r="138" spans="1:4">
      <c r="A138" s="2">
        <v>137</v>
      </c>
      <c r="B138" s="2">
        <f>Hoja2!A138/100000</f>
        <v>1.3187599999999999</v>
      </c>
      <c r="C138" s="3">
        <f>Hoja2!D138/100000</f>
        <v>1.3071299999999999</v>
      </c>
      <c r="D138" s="5">
        <f>Hoja2!G138/100000</f>
        <v>1.32487</v>
      </c>
    </row>
    <row r="139" spans="1:4">
      <c r="A139" s="2">
        <v>138</v>
      </c>
      <c r="B139" s="2">
        <f>Hoja2!A139/100000</f>
        <v>1.32389</v>
      </c>
      <c r="C139" s="3">
        <f>Hoja2!D139/100000</f>
        <v>1.3028900000000001</v>
      </c>
      <c r="D139" s="5">
        <f>Hoja2!G139/100000</f>
        <v>1.32803</v>
      </c>
    </row>
    <row r="140" spans="1:4">
      <c r="A140" s="2">
        <v>139</v>
      </c>
      <c r="B140" s="2">
        <f>Hoja2!A140/100000</f>
        <v>1.32873</v>
      </c>
      <c r="C140" s="3">
        <f>Hoja2!D140/100000</f>
        <v>1.30732</v>
      </c>
      <c r="D140" s="5">
        <f>Hoja2!G140/100000</f>
        <v>1.3247899999999999</v>
      </c>
    </row>
    <row r="141" spans="1:4">
      <c r="A141" s="2">
        <v>140</v>
      </c>
      <c r="B141" s="2">
        <f>Hoja2!A141/100000</f>
        <v>1.3338399999999999</v>
      </c>
      <c r="C141" s="3">
        <f>Hoja2!D141/100000</f>
        <v>1.30288</v>
      </c>
      <c r="D141" s="5">
        <f>Hoja2!G141/100000</f>
        <v>1.3279700000000001</v>
      </c>
    </row>
    <row r="142" spans="1:4">
      <c r="A142" s="2">
        <v>141</v>
      </c>
      <c r="B142" s="2">
        <f>Hoja2!A142/100000</f>
        <v>1.3389899999999999</v>
      </c>
      <c r="C142" s="3">
        <f>Hoja2!D142/100000</f>
        <v>1.30694</v>
      </c>
      <c r="D142" s="5">
        <f>Hoja2!G142/1000</f>
        <v>1.325</v>
      </c>
    </row>
    <row r="143" spans="1:4">
      <c r="A143" s="2">
        <v>142</v>
      </c>
      <c r="B143" s="2">
        <f>Hoja2!A143/100000</f>
        <v>1.33385</v>
      </c>
      <c r="C143" s="3">
        <f>Hoja2!D143/100000</f>
        <v>1.3109900000000001</v>
      </c>
      <c r="D143" s="5">
        <f>Hoja2!G143/100000</f>
        <v>1.3219700000000001</v>
      </c>
    </row>
    <row r="144" spans="1:4">
      <c r="A144" s="2">
        <v>143</v>
      </c>
      <c r="B144" s="2">
        <f>Hoja2!A144/100000</f>
        <v>1.3389800000000001</v>
      </c>
      <c r="C144" s="3">
        <f>Hoja2!D144/100000</f>
        <v>1.3070600000000001</v>
      </c>
      <c r="D144" s="5">
        <f>Hoja2!G144/100000</f>
        <v>1.3190299999999999</v>
      </c>
    </row>
    <row r="145" spans="1:4">
      <c r="A145" s="2">
        <v>144</v>
      </c>
      <c r="B145" s="2">
        <f>Hoja2!A145/100000</f>
        <v>1.3339700000000001</v>
      </c>
      <c r="C145" s="3">
        <f>Hoja2!D145/100000</f>
        <v>1.3029500000000001</v>
      </c>
      <c r="D145" s="5">
        <f>Hoja2!G145/1000</f>
        <v>1.3160000000000001</v>
      </c>
    </row>
    <row r="146" spans="1:4">
      <c r="A146" s="2">
        <v>145</v>
      </c>
      <c r="B146" s="2">
        <f>Hoja2!A146/100000</f>
        <v>1.3288500000000001</v>
      </c>
      <c r="C146" s="3">
        <f>Hoja2!D146/100000</f>
        <v>1.3070200000000001</v>
      </c>
      <c r="D146" s="5">
        <f>Hoja2!G146/10000</f>
        <v>1.3128</v>
      </c>
    </row>
    <row r="147" spans="1:4">
      <c r="A147" s="2">
        <v>146</v>
      </c>
      <c r="B147" s="2">
        <f>Hoja2!A147/100000</f>
        <v>1.3338699999999999</v>
      </c>
      <c r="C147" s="3">
        <f>Hoja2!D147/100000</f>
        <v>1.3028900000000001</v>
      </c>
      <c r="D147" s="5">
        <f>Hoja2!G147/100000</f>
        <v>1.3159799999999999</v>
      </c>
    </row>
    <row r="148" spans="1:4">
      <c r="A148" s="2">
        <v>147</v>
      </c>
      <c r="B148" s="2">
        <f>Hoja2!A148/100000</f>
        <v>1.3389899999999999</v>
      </c>
      <c r="C148" s="3">
        <f>Hoja2!D148/100000</f>
        <v>1.3068599999999999</v>
      </c>
      <c r="D148" s="5">
        <f>Hoja2!G148/100000</f>
        <v>1.3127500000000001</v>
      </c>
    </row>
    <row r="149" spans="1:4">
      <c r="A149" s="2">
        <v>148</v>
      </c>
      <c r="B149" s="2">
        <f>Hoja2!A149/100000</f>
        <v>1.3339700000000001</v>
      </c>
      <c r="C149" s="3">
        <f>Hoja2!D149/100000</f>
        <v>1.31105</v>
      </c>
      <c r="D149" s="5">
        <f>Hoja2!G149/100000</f>
        <v>1.31603</v>
      </c>
    </row>
    <row r="150" spans="1:4">
      <c r="A150" s="2">
        <v>149</v>
      </c>
      <c r="B150" s="2">
        <f>Hoja2!A150/100000</f>
        <v>1.3291299999999999</v>
      </c>
      <c r="C150" s="3">
        <f>Hoja2!D150/100000</f>
        <v>1.3068900000000001</v>
      </c>
      <c r="D150" s="5">
        <f>Hoja2!G150/100000</f>
        <v>1.31294</v>
      </c>
    </row>
    <row r="151" spans="1:4">
      <c r="A151" s="2">
        <v>150</v>
      </c>
      <c r="B151" s="2">
        <f>Hoja2!A151/10000</f>
        <v>1.3238000000000001</v>
      </c>
      <c r="C151" s="3">
        <f>Hoja2!D151/100000</f>
        <v>1.31087</v>
      </c>
      <c r="D151" s="5">
        <f>Hoja2!G151/100000</f>
        <v>1.31589</v>
      </c>
    </row>
    <row r="152" spans="1:4">
      <c r="A152" s="2">
        <v>151</v>
      </c>
      <c r="B152" s="2">
        <f>Hoja2!A152/100000</f>
        <v>1.3290200000000001</v>
      </c>
      <c r="C152" s="3">
        <f>Hoja2!D152/100000</f>
        <v>1.3148599999999999</v>
      </c>
      <c r="D152" s="5">
        <f>Hoja2!G152/100000</f>
        <v>1.3188899999999999</v>
      </c>
    </row>
    <row r="153" spans="1:4">
      <c r="A153" s="2">
        <v>152</v>
      </c>
      <c r="B153" s="2">
        <f>Hoja2!A153/100000</f>
        <v>1.3239799999999999</v>
      </c>
      <c r="C153" s="3">
        <f>Hoja2!D153/100000</f>
        <v>1.31938</v>
      </c>
      <c r="D153" s="5">
        <f>Hoja2!G153/100000</f>
        <v>1.3220400000000001</v>
      </c>
    </row>
    <row r="154" spans="1:4">
      <c r="A154" s="2">
        <v>153</v>
      </c>
      <c r="B154" s="2">
        <f>Hoja2!A154/100000</f>
        <v>1.31881</v>
      </c>
      <c r="C154" s="3">
        <f>Hoja2!D154/100000</f>
        <v>1.31511</v>
      </c>
      <c r="D154" s="5">
        <f>Hoja2!G154/100000</f>
        <v>1.31898</v>
      </c>
    </row>
    <row r="155" spans="1:4">
      <c r="A155" s="2">
        <v>154</v>
      </c>
      <c r="B155" s="2">
        <f>Hoja2!A155/100000</f>
        <v>1.32392</v>
      </c>
      <c r="C155" s="3">
        <f>Hoja2!D155/10000</f>
        <v>1.3110999999999999</v>
      </c>
      <c r="D155" s="5">
        <f>Hoja2!G155/100000</f>
        <v>1.3149299999999999</v>
      </c>
    </row>
    <row r="156" spans="1:4">
      <c r="A156" s="2">
        <v>155</v>
      </c>
      <c r="B156" s="2">
        <f>Hoja2!A156/100000</f>
        <v>1.3291299999999999</v>
      </c>
      <c r="C156" s="3">
        <f>Hoja2!D156/100000</f>
        <v>1.30697</v>
      </c>
      <c r="D156" s="5">
        <f>Hoja2!G156/10000</f>
        <v>1.3189</v>
      </c>
    </row>
    <row r="157" spans="1:4">
      <c r="A157" s="2">
        <v>156</v>
      </c>
      <c r="B157" s="2">
        <f>Hoja2!A157/100000</f>
        <v>1.3239700000000001</v>
      </c>
      <c r="C157" s="3">
        <f>Hoja2!D157/100000</f>
        <v>1.30297</v>
      </c>
      <c r="D157" s="5">
        <f>Hoja2!G157/100000</f>
        <v>1.3219700000000001</v>
      </c>
    </row>
    <row r="158" spans="1:4">
      <c r="A158" s="2">
        <v>157</v>
      </c>
      <c r="B158" s="2">
        <f>Hoja2!A158/100000</f>
        <v>1.31897</v>
      </c>
      <c r="C158" s="3">
        <f>Hoja2!D158/100000</f>
        <v>1.2991600000000001</v>
      </c>
      <c r="D158" s="5">
        <f>Hoja2!G158/100000</f>
        <v>1.3188500000000001</v>
      </c>
    </row>
    <row r="159" spans="1:4">
      <c r="A159" s="2">
        <v>158</v>
      </c>
      <c r="B159" s="2">
        <f>Hoja2!A159/100000</f>
        <v>1.31402</v>
      </c>
      <c r="C159" s="3">
        <f>Hoja2!D159/100000</f>
        <v>1.2951299999999999</v>
      </c>
      <c r="D159" s="5">
        <f>Hoja2!G159/100000</f>
        <v>1.32186</v>
      </c>
    </row>
    <row r="160" spans="1:4">
      <c r="A160" s="2">
        <v>159</v>
      </c>
      <c r="B160" s="2">
        <f>Hoja2!A160/100000</f>
        <v>1.30901</v>
      </c>
      <c r="C160" s="3">
        <f>Hoja2!D160/100000</f>
        <v>1.29108</v>
      </c>
      <c r="D160" s="5">
        <f>Hoja2!G160/100000</f>
        <v>1.3246899999999999</v>
      </c>
    </row>
    <row r="161" spans="1:4">
      <c r="A161" s="2">
        <v>160</v>
      </c>
      <c r="B161" s="2">
        <f>Hoja2!A161/100000</f>
        <v>1.3040400000000001</v>
      </c>
      <c r="C161" s="3">
        <f>Hoja2!D161/100000</f>
        <v>1.2870699999999999</v>
      </c>
      <c r="D161" s="5">
        <f>Hoja2!G161/10000</f>
        <v>1.3277000000000001</v>
      </c>
    </row>
    <row r="162" spans="1:4">
      <c r="A162" s="2">
        <v>161</v>
      </c>
      <c r="B162" s="2">
        <f>Hoja2!A162/100000</f>
        <v>1.2988599999999999</v>
      </c>
      <c r="C162" s="3">
        <f>Hoja2!D162/100000</f>
        <v>1.28312</v>
      </c>
      <c r="D162" s="5">
        <f>Hoja2!G162/10000</f>
        <v>1.3308</v>
      </c>
    </row>
    <row r="163" spans="1:4">
      <c r="A163" s="2">
        <v>162</v>
      </c>
      <c r="B163" s="2">
        <f>Hoja2!A163/100000</f>
        <v>1.30402</v>
      </c>
      <c r="C163" s="3">
        <f>Hoja2!D163/100000</f>
        <v>1.2788900000000001</v>
      </c>
      <c r="D163" s="5">
        <f>Hoja2!G163/100000</f>
        <v>1.3340700000000001</v>
      </c>
    </row>
    <row r="164" spans="1:4">
      <c r="A164" s="2">
        <v>163</v>
      </c>
      <c r="B164" s="2">
        <f>Hoja2!A164/100000</f>
        <v>1.2988900000000001</v>
      </c>
      <c r="C164" s="3">
        <f>Hoja2!D164/10000</f>
        <v>1.2827999999999999</v>
      </c>
      <c r="D164" s="5">
        <f>Hoja2!G164/100000</f>
        <v>1.3307800000000001</v>
      </c>
    </row>
    <row r="165" spans="1:4">
      <c r="A165" s="2">
        <v>164</v>
      </c>
      <c r="B165" s="2">
        <f>Hoja2!A165/100000</f>
        <v>1.3041100000000001</v>
      </c>
      <c r="C165" s="3">
        <f>Hoja2!D165/100000</f>
        <v>1.2870299999999999</v>
      </c>
      <c r="D165" s="5">
        <f>Hoja2!G165/100000</f>
        <v>1.3338699999999999</v>
      </c>
    </row>
    <row r="166" spans="1:4">
      <c r="A166" s="2">
        <v>165</v>
      </c>
      <c r="B166" s="2">
        <f>Hoja2!A166/100000</f>
        <v>1.2989900000000001</v>
      </c>
      <c r="C166" s="3">
        <f>Hoja2!D166/100000</f>
        <v>1.28281</v>
      </c>
      <c r="D166" s="5">
        <f>Hoja2!G166/100000</f>
        <v>1.3370899999999999</v>
      </c>
    </row>
    <row r="167" spans="1:4">
      <c r="A167" s="2">
        <v>166</v>
      </c>
      <c r="B167" s="2">
        <f>Hoja2!A167/1000</f>
        <v>1.294</v>
      </c>
      <c r="C167" s="3">
        <f>Hoja2!D167/100000</f>
        <v>1.2861800000000001</v>
      </c>
      <c r="D167" s="5">
        <f>Hoja2!G167/100000</f>
        <v>1.3338399999999999</v>
      </c>
    </row>
    <row r="168" spans="1:4">
      <c r="A168" s="2">
        <v>167</v>
      </c>
      <c r="B168" s="2">
        <f>Hoja2!A168/100000</f>
        <v>1.28901</v>
      </c>
      <c r="C168" s="3">
        <f>Hoja2!D168/100000</f>
        <v>1.29094</v>
      </c>
      <c r="D168" s="5">
        <f>Hoja2!G168/100000</f>
        <v>1.33697</v>
      </c>
    </row>
    <row r="169" spans="1:4">
      <c r="A169" s="2">
        <v>168</v>
      </c>
      <c r="B169" s="2">
        <f>Hoja2!A169/100000</f>
        <v>1.2838799999999999</v>
      </c>
      <c r="C169" s="3">
        <f>Hoja2!D169/100000</f>
        <v>1.2948200000000001</v>
      </c>
      <c r="D169" s="5">
        <f>Hoja2!G169/100000</f>
        <v>1.3338300000000001</v>
      </c>
    </row>
    <row r="170" spans="1:4">
      <c r="A170" s="2">
        <v>169</v>
      </c>
      <c r="B170" s="2">
        <f>Hoja2!A170/100000</f>
        <v>1.2888299999999999</v>
      </c>
      <c r="C170" s="3">
        <f>Hoja2!D170/100000</f>
        <v>1.29891</v>
      </c>
      <c r="D170" s="5">
        <f>Hoja2!G170/100000</f>
        <v>1.33684</v>
      </c>
    </row>
    <row r="171" spans="1:4">
      <c r="A171" s="2">
        <v>170</v>
      </c>
      <c r="B171" s="2">
        <f>Hoja2!A171/100000</f>
        <v>1.29406</v>
      </c>
      <c r="C171" s="3">
        <f>Hoja2!D171/100000</f>
        <v>1.3031299999999999</v>
      </c>
      <c r="D171" s="5">
        <f>Hoja2!G171/100000</f>
        <v>1.3401099999999999</v>
      </c>
    </row>
    <row r="172" spans="1:4">
      <c r="A172" s="2">
        <v>171</v>
      </c>
      <c r="B172" s="2">
        <f>Hoja2!A172/100000</f>
        <v>1.28891</v>
      </c>
      <c r="C172" s="3">
        <f>Hoja2!D172/100000</f>
        <v>1.29901</v>
      </c>
      <c r="D172" s="5">
        <f>Hoja2!G172/100000</f>
        <v>1.3370500000000001</v>
      </c>
    </row>
    <row r="173" spans="1:4">
      <c r="A173" s="2">
        <v>172</v>
      </c>
      <c r="B173" s="2">
        <f>Hoja2!A173/10000</f>
        <v>1.2939000000000001</v>
      </c>
      <c r="C173" s="3">
        <f>Hoja2!D173/100000</f>
        <v>1.29494</v>
      </c>
      <c r="D173" s="5">
        <f>Hoja2!G173/100000</f>
        <v>1.3337699999999999</v>
      </c>
    </row>
    <row r="174" spans="1:4">
      <c r="A174" s="2">
        <v>173</v>
      </c>
      <c r="B174" s="2">
        <f>Hoja2!A174/1000</f>
        <v>1.2989999999999999</v>
      </c>
      <c r="C174" s="3">
        <f>Hoja2!D174/100000</f>
        <v>1.2988200000000001</v>
      </c>
      <c r="D174" s="5">
        <f>Hoja2!G174/1000</f>
        <v>1.337</v>
      </c>
    </row>
    <row r="175" spans="1:4">
      <c r="A175" s="2">
        <v>174</v>
      </c>
      <c r="B175" s="2">
        <f>Hoja2!A175/1000</f>
        <v>1.294</v>
      </c>
      <c r="C175" s="3">
        <f>Hoja2!D175/100000</f>
        <v>1.30287</v>
      </c>
      <c r="D175" s="5">
        <f>Hoja2!G175/100000</f>
        <v>1.33392</v>
      </c>
    </row>
    <row r="176" spans="1:4">
      <c r="A176" s="2">
        <v>175</v>
      </c>
      <c r="B176" s="2">
        <f>Hoja2!A176/1000</f>
        <v>1.2889999999999999</v>
      </c>
      <c r="C176" s="3">
        <f>Hoja2!D176/100000</f>
        <v>1.30704</v>
      </c>
      <c r="D176" s="5">
        <f>Hoja2!G176/100000</f>
        <v>1.3370200000000001</v>
      </c>
    </row>
    <row r="177" spans="1:4">
      <c r="A177" s="2">
        <v>176</v>
      </c>
      <c r="B177" s="2">
        <f>Hoja2!A177/100000</f>
        <v>1.2837799999999999</v>
      </c>
      <c r="C177" s="3">
        <f>Hoja2!D177/100000</f>
        <v>1.3028500000000001</v>
      </c>
      <c r="D177" s="5">
        <f>Hoja2!G177/100000</f>
        <v>1.33403</v>
      </c>
    </row>
    <row r="178" spans="1:4">
      <c r="A178" s="2">
        <v>177</v>
      </c>
      <c r="B178" s="2">
        <f>Hoja2!A178/100000</f>
        <v>1.2887299999999999</v>
      </c>
      <c r="C178" s="3">
        <f>Hoja2!D178/100000</f>
        <v>1.3070200000000001</v>
      </c>
      <c r="D178" s="5">
        <f>Hoja2!G178/100000</f>
        <v>1.3307500000000001</v>
      </c>
    </row>
    <row r="179" spans="1:4">
      <c r="A179" s="2">
        <v>178</v>
      </c>
      <c r="B179" s="2">
        <f>Hoja2!A179/100000</f>
        <v>1.2936399999999999</v>
      </c>
      <c r="C179" s="3">
        <f>Hoja2!D179/100000</f>
        <v>1.30308</v>
      </c>
      <c r="D179" s="5">
        <f>Hoja2!G179/100000</f>
        <v>1.33389</v>
      </c>
    </row>
    <row r="180" spans="1:4">
      <c r="A180" s="2">
        <v>179</v>
      </c>
      <c r="B180" s="2">
        <f>Hoja2!A180/100000</f>
        <v>1.2989900000000001</v>
      </c>
      <c r="C180" s="3">
        <f>Hoja2!D180/100000</f>
        <v>1.2987599999999999</v>
      </c>
      <c r="D180" s="5">
        <f>Hoja2!G180/100000</f>
        <v>1.33701</v>
      </c>
    </row>
    <row r="181" spans="1:4">
      <c r="A181" s="2">
        <v>180</v>
      </c>
      <c r="B181" s="2">
        <f>Hoja2!A181/100000</f>
        <v>1.2939799999999999</v>
      </c>
      <c r="C181" s="3">
        <f>Hoja2!D181/100000</f>
        <v>1.3029200000000001</v>
      </c>
      <c r="D181" s="5">
        <f>Hoja2!G181/10000</f>
        <v>1.3337000000000001</v>
      </c>
    </row>
    <row r="182" spans="1:4">
      <c r="A182" s="2">
        <v>181</v>
      </c>
      <c r="B182" s="2">
        <f>Hoja2!A182/100000</f>
        <v>1.28898</v>
      </c>
      <c r="C182" s="3">
        <f>Hoja2!D182/100000</f>
        <v>1.3067899999999999</v>
      </c>
      <c r="D182" s="5">
        <f>Hoja2!G182/100000</f>
        <v>1.3367899999999999</v>
      </c>
    </row>
    <row r="183" spans="1:4">
      <c r="A183" s="2">
        <v>182</v>
      </c>
      <c r="B183" s="2">
        <f>Hoja2!A183/100000</f>
        <v>1.2838099999999999</v>
      </c>
      <c r="C183" s="3">
        <f>Hoja2!D183/100000</f>
        <v>1.31084</v>
      </c>
      <c r="D183" s="5">
        <f>Hoja2!G183/100000</f>
        <v>1.33985</v>
      </c>
    </row>
    <row r="184" spans="1:4">
      <c r="A184" s="2">
        <v>183</v>
      </c>
      <c r="B184" s="2">
        <f>Hoja2!A184/100000</f>
        <v>1.2887500000000001</v>
      </c>
      <c r="C184" s="3">
        <f>Hoja2!D184/100000</f>
        <v>1.31497</v>
      </c>
      <c r="D184" s="5">
        <f>Hoja2!G184/100000</f>
        <v>1.34301</v>
      </c>
    </row>
    <row r="185" spans="1:4">
      <c r="A185" s="2">
        <v>184</v>
      </c>
      <c r="B185" s="2">
        <f>Hoja2!A185/100000</f>
        <v>1.2937700000000001</v>
      </c>
      <c r="C185" s="3">
        <f>Hoja2!D185/100000</f>
        <v>1.31108</v>
      </c>
      <c r="D185" s="5">
        <f>Hoja2!G185/100000</f>
        <v>1.3400099999999999</v>
      </c>
    </row>
    <row r="186" spans="1:4">
      <c r="A186" s="2">
        <v>185</v>
      </c>
      <c r="B186" s="2">
        <f>Hoja2!A186/100000</f>
        <v>1.29898</v>
      </c>
      <c r="C186" s="3">
        <f>Hoja2!D186/10000</f>
        <v>1.3068</v>
      </c>
      <c r="D186" s="5">
        <f>Hoja2!G186/100000</f>
        <v>1.33718</v>
      </c>
    </row>
    <row r="187" spans="1:4">
      <c r="A187" s="2">
        <v>186</v>
      </c>
      <c r="B187" s="2">
        <f>Hoja2!A187/10000</f>
        <v>1.2938000000000001</v>
      </c>
      <c r="C187" s="3">
        <f>Hoja2!D187/100000</f>
        <v>1.3089599999999999</v>
      </c>
      <c r="D187" s="5">
        <f>Hoja2!G187/10000</f>
        <v>1.3339000000000001</v>
      </c>
    </row>
    <row r="188" spans="1:4">
      <c r="A188" s="2">
        <v>187</v>
      </c>
      <c r="B188" s="2">
        <f>Hoja2!A188/100000</f>
        <v>1.2988599999999999</v>
      </c>
      <c r="C188" s="3">
        <f>Hoja2!D188/100000</f>
        <v>1.3149900000000001</v>
      </c>
      <c r="D188" s="5">
        <f>Hoja2!G188/100000</f>
        <v>1.3370200000000001</v>
      </c>
    </row>
    <row r="189" spans="1:4">
      <c r="A189" s="2">
        <v>188</v>
      </c>
      <c r="B189" s="2">
        <f>Hoja2!A189/100000</f>
        <v>1.3039099999999999</v>
      </c>
      <c r="C189" s="3">
        <f>Hoja2!D189/10000</f>
        <v>1.3109</v>
      </c>
      <c r="D189" s="5">
        <f>Hoja2!G189/100000</f>
        <v>1.33375</v>
      </c>
    </row>
    <row r="190" spans="1:4">
      <c r="A190" s="2">
        <v>189</v>
      </c>
      <c r="B190" s="2">
        <f>Hoja2!A190/100000</f>
        <v>1.3088599999999999</v>
      </c>
      <c r="C190" s="3">
        <f>Hoja2!D190/100000</f>
        <v>1.31484</v>
      </c>
      <c r="D190" s="5">
        <f>Hoja2!G190/1000</f>
        <v>1.337</v>
      </c>
    </row>
    <row r="191" spans="1:4">
      <c r="A191" s="2">
        <v>190</v>
      </c>
      <c r="B191" s="2">
        <f>Hoja2!A191/100000</f>
        <v>1.31351</v>
      </c>
      <c r="C191" s="3">
        <f>Hoja2!D191/100000</f>
        <v>1.3188200000000001</v>
      </c>
      <c r="D191" s="5">
        <f>Hoja2!G191/100000</f>
        <v>1.3340099999999999</v>
      </c>
    </row>
    <row r="192" spans="1:4">
      <c r="A192" s="2">
        <v>191</v>
      </c>
      <c r="B192" s="2">
        <f>Hoja2!A192/1000</f>
        <v>1.319</v>
      </c>
      <c r="C192" s="3">
        <f>Hoja2!D192/100000</f>
        <v>1.32298</v>
      </c>
      <c r="D192" s="5">
        <f>Hoja2!G192/10000</f>
        <v>1.3309</v>
      </c>
    </row>
    <row r="193" spans="1:4">
      <c r="A193" s="2">
        <v>192</v>
      </c>
      <c r="B193" s="2">
        <f>Hoja2!A193/100000</f>
        <v>1.3140700000000001</v>
      </c>
      <c r="C193" s="3">
        <f>Hoja2!D193/100000</f>
        <v>1.3187599999999999</v>
      </c>
      <c r="D193" s="5">
        <f>Hoja2!G193/1000</f>
        <v>1.3340000000000001</v>
      </c>
    </row>
    <row r="194" spans="1:4">
      <c r="A194" s="2">
        <v>193</v>
      </c>
      <c r="B194" s="2">
        <f>Hoja2!A194/100000</f>
        <v>1.3087599999999999</v>
      </c>
      <c r="C194" s="3">
        <f>Hoja2!D194/100000</f>
        <v>1.3228200000000001</v>
      </c>
      <c r="D194" s="5">
        <f>Hoja2!G194/100000</f>
        <v>1.33185</v>
      </c>
    </row>
    <row r="195" spans="1:4">
      <c r="A195" s="2">
        <v>194</v>
      </c>
      <c r="B195" s="2">
        <f>Hoja2!A195/100000</f>
        <v>1.3139700000000001</v>
      </c>
      <c r="C195" s="3">
        <f>Hoja2!D195/100000</f>
        <v>1.32677</v>
      </c>
      <c r="D195" s="5">
        <f>Hoja2!G195/100000</f>
        <v>1.3279700000000001</v>
      </c>
    </row>
    <row r="196" spans="1:4">
      <c r="A196" s="2">
        <v>195</v>
      </c>
      <c r="B196" s="2">
        <f>Hoja2!A196/100000</f>
        <v>1.3090299999999999</v>
      </c>
      <c r="C196" s="3">
        <f>Hoja2!D196/100000</f>
        <v>1.33091</v>
      </c>
      <c r="D196" s="5">
        <f>Hoja2!G196/100000</f>
        <v>1.32501</v>
      </c>
    </row>
    <row r="197" spans="1:4">
      <c r="A197" s="2">
        <v>196</v>
      </c>
      <c r="B197" s="2">
        <f>Hoja2!A197/100000</f>
        <v>1.30389</v>
      </c>
      <c r="C197" s="3">
        <f>Hoja2!D197/100000</f>
        <v>1.3347500000000001</v>
      </c>
      <c r="D197" s="5">
        <f>Hoja2!G197/100000</f>
        <v>1.3219399999999999</v>
      </c>
    </row>
    <row r="198" spans="1:4">
      <c r="A198" s="2">
        <v>197</v>
      </c>
      <c r="B198" s="2">
        <f>Hoja2!A198/100000</f>
        <v>1.3080499999999999</v>
      </c>
      <c r="C198" s="3">
        <f>Hoja2!D198/100000</f>
        <v>1.3389899999999999</v>
      </c>
      <c r="D198" s="5">
        <f>Hoja2!G198/10000</f>
        <v>1.3248</v>
      </c>
    </row>
    <row r="199" spans="1:4">
      <c r="A199" s="2">
        <v>198</v>
      </c>
      <c r="B199" s="2">
        <f>Hoja2!A199/100000</f>
        <v>1.31447</v>
      </c>
      <c r="C199" s="3">
        <f>Hoja2!D199/100000</f>
        <v>1.33487</v>
      </c>
      <c r="D199" s="5">
        <f>Hoja2!G199/100000</f>
        <v>1.32799</v>
      </c>
    </row>
    <row r="200" spans="1:4">
      <c r="A200" s="2">
        <v>199</v>
      </c>
      <c r="B200" s="2">
        <f>Hoja2!A200/1000</f>
        <v>1.3089999999999999</v>
      </c>
      <c r="C200" s="3">
        <f>Hoja2!D200/100000</f>
        <v>1.3389800000000001</v>
      </c>
      <c r="D200" s="5">
        <f>Hoja2!G200/10000</f>
        <v>1.3247</v>
      </c>
    </row>
    <row r="201" spans="1:4">
      <c r="A201" s="2">
        <v>200</v>
      </c>
      <c r="B201" s="2">
        <f>Hoja2!A201/100000</f>
        <v>1.30372</v>
      </c>
      <c r="C201" s="3">
        <f>Hoja2!D201/100000</f>
        <v>1.33497</v>
      </c>
      <c r="D201" s="5">
        <f>Hoja2!G201/100000</f>
        <v>1.32778</v>
      </c>
    </row>
    <row r="202" spans="1:4">
      <c r="A202" s="2">
        <v>201</v>
      </c>
      <c r="B202" s="2">
        <f>Hoja2!A202/100000</f>
        <v>1.30888</v>
      </c>
      <c r="C202" s="3">
        <f>Hoja2!D202/10000</f>
        <v>1.3309</v>
      </c>
      <c r="D202" s="5">
        <f>Hoja2!G202/100000</f>
        <v>1.3309800000000001</v>
      </c>
    </row>
    <row r="203" spans="1:4">
      <c r="A203" s="2">
        <v>202</v>
      </c>
      <c r="B203" s="2">
        <f>Hoja2!A203/100000</f>
        <v>1.31376</v>
      </c>
      <c r="C203" s="3">
        <f>Hoja2!D203/100000</f>
        <v>1.33497</v>
      </c>
      <c r="D203" s="5">
        <f>Hoja2!G203/100000</f>
        <v>1.32785</v>
      </c>
    </row>
    <row r="204" spans="1:4">
      <c r="A204" s="2">
        <v>203</v>
      </c>
      <c r="B204" s="2">
        <f>Hoja2!A204/100000</f>
        <v>1.31904</v>
      </c>
      <c r="C204" s="3">
        <f>Hoja2!D204/10000</f>
        <v>1.3308</v>
      </c>
      <c r="D204" s="5">
        <f>Hoja2!G204/100000</f>
        <v>1.3308500000000001</v>
      </c>
    </row>
    <row r="205" spans="1:4">
      <c r="A205" s="2">
        <v>204</v>
      </c>
      <c r="B205" s="2">
        <f>Hoja2!A205/10000</f>
        <v>1.3128</v>
      </c>
      <c r="C205" s="3">
        <f>Hoja2!D205/10000</f>
        <v>1.3349</v>
      </c>
      <c r="D205" s="5">
        <f>Hoja2!G205/10000</f>
        <v>1.3338000000000001</v>
      </c>
    </row>
    <row r="206" spans="1:4">
      <c r="A206" s="2">
        <v>205</v>
      </c>
      <c r="B206" s="2">
        <f>Hoja2!A206/10000</f>
        <v>1.3189</v>
      </c>
      <c r="C206" s="3">
        <f>Hoja2!D206/100000</f>
        <v>1.3389899999999999</v>
      </c>
      <c r="D206" s="5">
        <f>Hoja2!G206/100000</f>
        <v>1.33684</v>
      </c>
    </row>
    <row r="207" spans="1:4">
      <c r="A207" s="2">
        <v>206</v>
      </c>
      <c r="B207" s="2">
        <f>Hoja2!A207/1000</f>
        <v>1.3240000000000001</v>
      </c>
      <c r="C207" s="3">
        <f>Hoja2!D207/100000</f>
        <v>1.33501</v>
      </c>
      <c r="D207" s="5">
        <f>Hoja2!G207/100000</f>
        <v>1.3400099999999999</v>
      </c>
    </row>
    <row r="208" spans="1:4">
      <c r="A208" s="2">
        <v>207</v>
      </c>
      <c r="B208" s="2">
        <f>Hoja2!A208/100000</f>
        <v>1.3190599999999999</v>
      </c>
      <c r="C208" s="3">
        <f>Hoja2!D208/100000</f>
        <v>1.33104</v>
      </c>
      <c r="D208" s="5">
        <f>Hoja2!G208/100000</f>
        <v>1.33701</v>
      </c>
    </row>
    <row r="209" spans="1:4">
      <c r="A209" s="2">
        <v>208</v>
      </c>
      <c r="B209" s="2">
        <f>Hoja2!A209/100000</f>
        <v>1.3140400000000001</v>
      </c>
      <c r="C209" s="3">
        <f>Hoja2!D209/100000</f>
        <v>1.32687</v>
      </c>
      <c r="D209" s="5">
        <f>Hoja2!G209/100000</f>
        <v>1.33403</v>
      </c>
    </row>
    <row r="210" spans="1:4">
      <c r="A210" s="2">
        <v>209</v>
      </c>
      <c r="B210" s="2">
        <f>Hoja2!A210/100000</f>
        <v>1.30911</v>
      </c>
      <c r="C210" s="3">
        <f>Hoja2!D210/100000</f>
        <v>1.33104</v>
      </c>
      <c r="D210" s="5">
        <f>Hoja2!G210/100000</f>
        <v>1.3310200000000001</v>
      </c>
    </row>
    <row r="211" spans="1:4">
      <c r="A211" s="2">
        <v>210</v>
      </c>
      <c r="B211" s="2">
        <f>Hoja2!A211/100000</f>
        <v>1.3039099999999999</v>
      </c>
      <c r="C211" s="3">
        <f>Hoja2!D211/100000</f>
        <v>1.3267899999999999</v>
      </c>
      <c r="D211" s="5">
        <f>Hoja2!G211/10000</f>
        <v>1.3279000000000001</v>
      </c>
    </row>
    <row r="212" spans="1:4">
      <c r="A212" s="2">
        <v>211</v>
      </c>
      <c r="B212" s="2">
        <f>Hoja2!A212/100000</f>
        <v>1.3090200000000001</v>
      </c>
      <c r="C212" s="3">
        <f>Hoja2!D212/100000</f>
        <v>1.33104</v>
      </c>
      <c r="D212" s="5">
        <f>Hoja2!G212/100000</f>
        <v>1.33108</v>
      </c>
    </row>
    <row r="213" spans="1:4">
      <c r="A213" s="2">
        <v>212</v>
      </c>
      <c r="B213" s="2">
        <f>Hoja2!A213/100000</f>
        <v>1.3040099999999999</v>
      </c>
      <c r="C213" s="3">
        <f>Hoja2!D213/1000</f>
        <v>1.327</v>
      </c>
      <c r="D213" s="5">
        <f>Hoja2!G213/100000</f>
        <v>1.32799</v>
      </c>
    </row>
    <row r="214" spans="1:4">
      <c r="A214" s="2">
        <v>213</v>
      </c>
      <c r="B214" s="2">
        <f>Hoja2!A214/100000</f>
        <v>1.29891</v>
      </c>
      <c r="C214" s="3">
        <f>Hoja2!D214/100000</f>
        <v>1.3230200000000001</v>
      </c>
      <c r="D214" s="5">
        <f>Hoja2!G214/100000</f>
        <v>1.3248800000000001</v>
      </c>
    </row>
    <row r="215" spans="1:4">
      <c r="A215" s="2">
        <v>214</v>
      </c>
      <c r="B215" s="2">
        <f>Hoja2!A215/100000</f>
        <v>1.3038400000000001</v>
      </c>
      <c r="C215" s="3">
        <f>Hoja2!D215/100000</f>
        <v>1.31881</v>
      </c>
      <c r="D215" s="5">
        <f>Hoja2!G215/100000</f>
        <v>1.3280099999999999</v>
      </c>
    </row>
    <row r="216" spans="1:4">
      <c r="A216" s="2">
        <v>215</v>
      </c>
      <c r="B216" s="2">
        <f>Hoja2!A216/100000</f>
        <v>1.3090299999999999</v>
      </c>
      <c r="C216" s="3">
        <f>Hoja2!D216/100000</f>
        <v>1.32274</v>
      </c>
      <c r="D216" s="5">
        <f>Hoja2!G216/100000</f>
        <v>1.3249200000000001</v>
      </c>
    </row>
    <row r="217" spans="1:4">
      <c r="A217" s="2">
        <v>216</v>
      </c>
      <c r="B217" s="2">
        <f>Hoja2!A217/100000</f>
        <v>1.30385</v>
      </c>
      <c r="C217" s="3">
        <f>Hoja2!D217/1000</f>
        <v>1.327</v>
      </c>
      <c r="D217" s="5">
        <f>Hoja2!G217/100000</f>
        <v>1.3280099999999999</v>
      </c>
    </row>
    <row r="218" spans="1:4">
      <c r="A218" s="2">
        <v>217</v>
      </c>
      <c r="B218" s="2">
        <f>Hoja2!A218/100000</f>
        <v>1.3087899999999999</v>
      </c>
      <c r="C218" s="3">
        <f>Hoja2!D218/100000</f>
        <v>1.3227800000000001</v>
      </c>
      <c r="D218" s="5">
        <f>Hoja2!G218/100000</f>
        <v>1.32501</v>
      </c>
    </row>
    <row r="219" spans="1:4">
      <c r="A219" s="2">
        <v>218</v>
      </c>
      <c r="B219" s="2">
        <f>Hoja2!A219/10000</f>
        <v>1.3139000000000001</v>
      </c>
      <c r="C219" s="3">
        <f>Hoja2!D219/100000</f>
        <v>1.32701</v>
      </c>
      <c r="D219" s="5">
        <f>Hoja2!G219/100000</f>
        <v>1.3216399999999999</v>
      </c>
    </row>
    <row r="220" spans="1:4">
      <c r="A220" s="2">
        <v>219</v>
      </c>
      <c r="B220" s="2">
        <f>Hoja2!A220/100000</f>
        <v>1.3190200000000001</v>
      </c>
      <c r="C220" s="3">
        <f>Hoja2!D220/100000</f>
        <v>1.32301</v>
      </c>
      <c r="D220" s="5">
        <f>Hoja2!G220/100000</f>
        <v>1.32507</v>
      </c>
    </row>
    <row r="221" spans="1:4">
      <c r="A221" s="2">
        <v>220</v>
      </c>
      <c r="B221" s="2">
        <f>Hoja2!A221/1000</f>
        <v>1.3140000000000001</v>
      </c>
      <c r="C221" s="3">
        <f>Hoja2!D221/100000</f>
        <v>1.31897</v>
      </c>
      <c r="D221" s="5">
        <f>Hoja2!G221/10000</f>
        <v>1.3217000000000001</v>
      </c>
    </row>
    <row r="222" spans="1:4">
      <c r="A222" s="2">
        <v>221</v>
      </c>
      <c r="B222" s="2">
        <f>Hoja2!A222/100000</f>
        <v>1.3090900000000001</v>
      </c>
      <c r="C222" s="3">
        <f>Hoja2!D222/100000</f>
        <v>1.31498</v>
      </c>
      <c r="D222" s="5">
        <f>Hoja2!G222/100000</f>
        <v>1.3248599999999999</v>
      </c>
    </row>
    <row r="223" spans="1:4">
      <c r="A223" s="2">
        <v>222</v>
      </c>
      <c r="B223" s="2">
        <f>Hoja2!A223/10000</f>
        <v>1.3037000000000001</v>
      </c>
      <c r="C223" s="3">
        <f>Hoja2!D223/100000</f>
        <v>1.3109900000000001</v>
      </c>
      <c r="D223" s="5">
        <f>Hoja2!G223/100000</f>
        <v>1.3278799999999999</v>
      </c>
    </row>
    <row r="224" spans="1:4">
      <c r="A224" s="2">
        <v>223</v>
      </c>
      <c r="B224" s="2">
        <f>Hoja2!A224/1000</f>
        <v>1.3089999999999999</v>
      </c>
      <c r="C224" s="3">
        <f>Hoja2!D224/10000</f>
        <v>1.3068</v>
      </c>
      <c r="D224" s="5">
        <f>Hoja2!G224/100000</f>
        <v>1.33087</v>
      </c>
    </row>
    <row r="225" spans="1:4">
      <c r="A225" s="2">
        <v>224</v>
      </c>
      <c r="B225" s="2">
        <f>Hoja2!A225/100000</f>
        <v>1.3036700000000001</v>
      </c>
      <c r="C225" s="3">
        <f>Hoja2!D225/100000</f>
        <v>1.31097</v>
      </c>
      <c r="D225" s="5">
        <f>Hoja2!G225/100000</f>
        <v>1.3340099999999999</v>
      </c>
    </row>
    <row r="226" spans="1:4">
      <c r="A226" s="2">
        <v>225</v>
      </c>
      <c r="B226" s="2">
        <f>Hoja2!A226/1000</f>
        <v>1.3089999999999999</v>
      </c>
      <c r="C226" s="3">
        <f>Hoja2!D226/100000</f>
        <v>1.30701</v>
      </c>
      <c r="D226" s="5">
        <f>Hoja2!G226/1000</f>
        <v>1.331</v>
      </c>
    </row>
    <row r="227" spans="1:4">
      <c r="A227" s="2">
        <v>226</v>
      </c>
      <c r="B227" s="2">
        <f>Hoja2!A227/100000</f>
        <v>1.3040099999999999</v>
      </c>
      <c r="C227" s="3">
        <f>Hoja2!D227/100000</f>
        <v>1.30304</v>
      </c>
      <c r="D227" s="5">
        <f>Hoja2!G227/100000</f>
        <v>1.3278099999999999</v>
      </c>
    </row>
    <row r="228" spans="1:4">
      <c r="A228" s="2">
        <v>227</v>
      </c>
      <c r="B228" s="2">
        <f>Hoja2!A228/100000</f>
        <v>1.29901</v>
      </c>
      <c r="C228" s="3">
        <f>Hoja2!D228/100000</f>
        <v>1.2988599999999999</v>
      </c>
      <c r="D228" s="5">
        <f>Hoja2!G228/100000</f>
        <v>1.33131</v>
      </c>
    </row>
    <row r="229" spans="1:4">
      <c r="A229" s="2">
        <v>228</v>
      </c>
      <c r="B229" s="2">
        <f>Hoja2!A229/1000</f>
        <v>1.294</v>
      </c>
      <c r="C229" s="3">
        <f>Hoja2!D229/100000</f>
        <v>1.3030200000000001</v>
      </c>
      <c r="D229" s="5">
        <f>Hoja2!G229/100000</f>
        <v>1.32799</v>
      </c>
    </row>
    <row r="230" spans="1:4">
      <c r="A230" s="2">
        <v>229</v>
      </c>
      <c r="B230" s="2">
        <f>Hoja2!A230/100000</f>
        <v>1.2890699999999999</v>
      </c>
      <c r="C230" s="3">
        <f>Hoja2!D230/1000</f>
        <v>1.2989999999999999</v>
      </c>
      <c r="D230" s="5">
        <f>Hoja2!G230/1000</f>
        <v>1.325</v>
      </c>
    </row>
    <row r="231" spans="1:4">
      <c r="A231" s="2">
        <v>230</v>
      </c>
      <c r="B231" s="2">
        <f>Hoja2!A231/1000</f>
        <v>1.284</v>
      </c>
      <c r="C231" s="3">
        <f>Hoja2!D231/100000</f>
        <v>1.2949200000000001</v>
      </c>
      <c r="D231" s="5">
        <f>Hoja2!G231/100000</f>
        <v>1.3218099999999999</v>
      </c>
    </row>
    <row r="232" spans="1:4">
      <c r="A232" s="2">
        <v>231</v>
      </c>
      <c r="B232" s="2">
        <f>Hoja2!A232/100000</f>
        <v>1.2788600000000001</v>
      </c>
      <c r="C232" s="3">
        <f>Hoja2!D232/100000</f>
        <v>1.2988900000000001</v>
      </c>
      <c r="D232" s="5">
        <f>Hoja2!G232/100000</f>
        <v>1.32494</v>
      </c>
    </row>
    <row r="233" spans="1:4">
      <c r="A233" s="2">
        <v>232</v>
      </c>
      <c r="B233" s="2">
        <f>Hoja2!A233/100000</f>
        <v>1.2840499999999999</v>
      </c>
      <c r="C233" s="3">
        <f>Hoja2!D233/100000</f>
        <v>1.30301</v>
      </c>
      <c r="D233" s="5">
        <f>Hoja2!G233/100000</f>
        <v>1.3280700000000001</v>
      </c>
    </row>
    <row r="234" spans="1:4">
      <c r="A234" s="2">
        <v>233</v>
      </c>
      <c r="B234" s="2">
        <f>Hoja2!A234/100000</f>
        <v>1.2788200000000001</v>
      </c>
      <c r="C234" s="3">
        <f>Hoja2!D234/100000</f>
        <v>1.29898</v>
      </c>
      <c r="D234" s="5">
        <f>Hoja2!G234/100000</f>
        <v>1.3249200000000001</v>
      </c>
    </row>
    <row r="235" spans="1:4">
      <c r="A235" s="2">
        <v>234</v>
      </c>
      <c r="B235" s="2">
        <f>Hoja2!A235/1000</f>
        <v>1.284</v>
      </c>
      <c r="C235" s="3">
        <f>Hoja2!D235/100000</f>
        <v>1.2948500000000001</v>
      </c>
      <c r="D235" s="5">
        <f>Hoja2!G235/100000</f>
        <v>1.32799</v>
      </c>
    </row>
    <row r="236" spans="1:4">
      <c r="A236" s="2">
        <v>235</v>
      </c>
      <c r="B236" s="2">
        <f>Hoja2!A236/100000</f>
        <v>1.27885</v>
      </c>
      <c r="C236" s="3">
        <f>Hoja2!D236/100000</f>
        <v>1.2989900000000001</v>
      </c>
      <c r="D236" s="5">
        <f>Hoja2!G236/10000</f>
        <v>1.3249</v>
      </c>
    </row>
    <row r="237" spans="1:4">
      <c r="A237" s="2">
        <v>236</v>
      </c>
      <c r="B237" s="2">
        <f>Hoja2!A237/100000</f>
        <v>1.28372</v>
      </c>
      <c r="C237" s="3">
        <f>Hoja2!D237/100000</f>
        <v>1.29497</v>
      </c>
      <c r="D237" s="5">
        <f>Hoja2!G237/100000</f>
        <v>1.3280099999999999</v>
      </c>
    </row>
    <row r="238" spans="1:4">
      <c r="A238" s="2">
        <v>237</v>
      </c>
      <c r="B238" s="2">
        <f>Hoja2!A238/100000</f>
        <v>1.28891</v>
      </c>
      <c r="C238" s="3">
        <f>Hoja2!D238/100000</f>
        <v>1.2909900000000001</v>
      </c>
      <c r="D238" s="5">
        <f>Hoja2!G238/100000</f>
        <v>1.32501</v>
      </c>
    </row>
    <row r="239" spans="1:4">
      <c r="A239" s="2">
        <v>238</v>
      </c>
      <c r="B239" s="2">
        <f>Hoja2!A239/100000</f>
        <v>1.2935099999999999</v>
      </c>
      <c r="C239" s="3">
        <f>Hoja2!D239/100000</f>
        <v>1.28687</v>
      </c>
      <c r="D239" s="5">
        <f>Hoja2!G239/100000</f>
        <v>1.3220099999999999</v>
      </c>
    </row>
    <row r="240" spans="1:4">
      <c r="A240" s="2">
        <v>239</v>
      </c>
      <c r="B240" s="2">
        <f>Hoja2!A240/10000</f>
        <v>1.2988999999999999</v>
      </c>
      <c r="C240" s="3">
        <f>Hoja2!D240/100000</f>
        <v>1.29087</v>
      </c>
      <c r="D240" s="5">
        <f>Hoja2!G240/100000</f>
        <v>1.31887</v>
      </c>
    </row>
    <row r="241" spans="1:4">
      <c r="A241" s="2">
        <v>240</v>
      </c>
      <c r="B241" s="2">
        <f>Hoja2!A241/100000</f>
        <v>1.30399</v>
      </c>
      <c r="C241" s="3">
        <f>Hoja2!D241/10000</f>
        <v>1.2948999999999999</v>
      </c>
      <c r="D241" s="5">
        <f>Hoja2!G241/100000</f>
        <v>1.3220700000000001</v>
      </c>
    </row>
    <row r="242" spans="1:4">
      <c r="A242" s="2">
        <v>241</v>
      </c>
      <c r="B242" s="2">
        <f>Hoja2!A242/100000</f>
        <v>1.29922</v>
      </c>
      <c r="C242" s="3">
        <f>Hoja2!D242/1000</f>
        <v>1.2989999999999999</v>
      </c>
      <c r="D242" s="5">
        <f>Hoja2!G242/100000</f>
        <v>1.3188800000000001</v>
      </c>
    </row>
    <row r="243" spans="1:4">
      <c r="A243" s="2">
        <v>242</v>
      </c>
      <c r="B243" s="2">
        <f>Hoja2!A243/100000</f>
        <v>1.29399</v>
      </c>
      <c r="C243" s="3">
        <f>Hoja2!D243/1000</f>
        <v>1.2949999999999999</v>
      </c>
      <c r="D243" s="5">
        <f>Hoja2!G243/100000</f>
        <v>1.3219099999999999</v>
      </c>
    </row>
    <row r="244" spans="1:4">
      <c r="A244" s="2">
        <v>243</v>
      </c>
      <c r="B244" s="2">
        <f>Hoja2!A244/100000</f>
        <v>1.28894</v>
      </c>
      <c r="C244" s="3">
        <f>Hoja2!D244/100000</f>
        <v>1.29081</v>
      </c>
      <c r="D244" s="5">
        <f>Hoja2!G244/100000</f>
        <v>1.3249899999999999</v>
      </c>
    </row>
    <row r="245" spans="1:4">
      <c r="A245" s="2">
        <v>244</v>
      </c>
      <c r="B245" s="2">
        <f>Hoja2!A245/100000</f>
        <v>1.2940100000000001</v>
      </c>
      <c r="C245" s="3">
        <f>Hoja2!D245/100000</f>
        <v>1.29497</v>
      </c>
      <c r="D245" s="5">
        <f>Hoja2!G245/100000</f>
        <v>1.3220099999999999</v>
      </c>
    </row>
    <row r="246" spans="1:4">
      <c r="A246" s="2">
        <v>245</v>
      </c>
      <c r="B246" s="2">
        <f>Hoja2!A246/100000</f>
        <v>1.28887</v>
      </c>
      <c r="C246" s="3">
        <f>Hoja2!D246/100000</f>
        <v>1.29097</v>
      </c>
      <c r="D246" s="5">
        <f>Hoja2!G246/100000</f>
        <v>1.31901</v>
      </c>
    </row>
    <row r="247" spans="1:4">
      <c r="A247" s="2">
        <v>246</v>
      </c>
      <c r="B247" s="2">
        <f>Hoja2!A247/100000</f>
        <v>1.29409</v>
      </c>
      <c r="C247" s="3">
        <f>Hoja2!D247/100000</f>
        <v>1.28705</v>
      </c>
      <c r="D247" s="5">
        <f>Hoja2!G247/100000</f>
        <v>1.3160099999999999</v>
      </c>
    </row>
    <row r="248" spans="1:4">
      <c r="A248" s="2">
        <v>247</v>
      </c>
      <c r="B248" s="2">
        <f>Hoja2!A248/100000</f>
        <v>1.28888</v>
      </c>
      <c r="C248" s="3">
        <f>Hoja2!D248/10000</f>
        <v>1.2828999999999999</v>
      </c>
      <c r="D248" s="5">
        <f>Hoja2!G248/1000</f>
        <v>1.3129999999999999</v>
      </c>
    </row>
    <row r="249" spans="1:4">
      <c r="A249" s="2">
        <v>248</v>
      </c>
      <c r="B249" s="2">
        <f>Hoja2!A249/10000</f>
        <v>1.2938000000000001</v>
      </c>
      <c r="C249" s="3">
        <f>Hoja2!D249/100000</f>
        <v>1.28687</v>
      </c>
      <c r="D249" s="5">
        <f>Hoja2!G249/10000</f>
        <v>1.3098000000000001</v>
      </c>
    </row>
    <row r="250" spans="1:4">
      <c r="A250" s="2">
        <v>249</v>
      </c>
      <c r="B250" s="2">
        <f>Hoja2!A250/100000</f>
        <v>1.29898</v>
      </c>
      <c r="C250" s="3">
        <f>Hoja2!D250/10000</f>
        <v>1.2907999999999999</v>
      </c>
      <c r="D250" s="5">
        <f>Hoja2!G250/100000</f>
        <v>1.3130299999999999</v>
      </c>
    </row>
    <row r="251" spans="1:4">
      <c r="A251" s="2">
        <v>250</v>
      </c>
      <c r="B251" s="2">
        <f>Hoja2!A251/100000</f>
        <v>1.2941199999999999</v>
      </c>
      <c r="C251" s="3">
        <f>Hoja2!D251/10000</f>
        <v>1.2948999999999999</v>
      </c>
      <c r="D251" s="5">
        <f>Hoja2!G251/100000</f>
        <v>1.31002</v>
      </c>
    </row>
    <row r="252" spans="1:4">
      <c r="A252" s="2">
        <v>251</v>
      </c>
      <c r="B252" s="2">
        <f>Hoja2!A252/100000</f>
        <v>1.28891</v>
      </c>
      <c r="C252" s="3">
        <f>Hoja2!D252/100000</f>
        <v>1.2989900000000001</v>
      </c>
      <c r="D252" s="5">
        <f>Hoja2!G252/100000</f>
        <v>1.30687</v>
      </c>
    </row>
    <row r="253" spans="1:4">
      <c r="A253" s="2">
        <v>252</v>
      </c>
      <c r="B253" s="2">
        <f>Hoja2!A253/100000</f>
        <v>1.2904599999999999</v>
      </c>
      <c r="C253" s="3">
        <f>Hoja2!D253/100000</f>
        <v>1.2950900000000001</v>
      </c>
      <c r="D253" s="5">
        <f>Hoja2!G253/100000</f>
        <v>1.30985</v>
      </c>
    </row>
    <row r="254" spans="1:4">
      <c r="A254" s="2">
        <v>253</v>
      </c>
      <c r="B254" s="2">
        <f>Hoja2!A254/10000</f>
        <v>1.2905</v>
      </c>
      <c r="C254" s="3">
        <f>Hoja2!D254/100000</f>
        <v>1.2910299999999999</v>
      </c>
      <c r="D254" s="5">
        <f>Hoja2!G254/100000</f>
        <v>1.31304</v>
      </c>
    </row>
    <row r="255" spans="1:4">
      <c r="A255" s="2">
        <v>254</v>
      </c>
      <c r="B255" s="2">
        <f>Hoja2!A255/100000</f>
        <v>1.29034</v>
      </c>
      <c r="C255" s="3">
        <f>Hoja2!D255/100000</f>
        <v>1.28704</v>
      </c>
      <c r="D255" s="5">
        <f>Hoja2!G255/100000</f>
        <v>1.3097700000000001</v>
      </c>
    </row>
    <row r="256" spans="1:4">
      <c r="A256" s="2">
        <v>255</v>
      </c>
      <c r="B256" s="2">
        <f>Hoja2!A256/100000</f>
        <v>1.30898</v>
      </c>
      <c r="C256" s="3">
        <f>Hoja2!D256/100000</f>
        <v>1.2828900000000001</v>
      </c>
      <c r="D256" s="5">
        <f>Hoja2!G256/100000</f>
        <v>1.3128899999999999</v>
      </c>
    </row>
    <row r="257" spans="1:4">
      <c r="A257" s="2">
        <v>256</v>
      </c>
      <c r="B257" s="2">
        <f>Hoja2!A257/100000</f>
        <v>1.30406</v>
      </c>
      <c r="C257" s="3">
        <f>Hoja2!D257/100000</f>
        <v>1.28691</v>
      </c>
      <c r="D257" s="5">
        <f>Hoja2!G257/100000</f>
        <v>1.3160099999999999</v>
      </c>
    </row>
    <row r="258" spans="1:4">
      <c r="A258" s="2">
        <v>257</v>
      </c>
      <c r="B258" s="2">
        <f>Hoja2!A258/100000</f>
        <v>1.29901</v>
      </c>
      <c r="C258" s="3">
        <f>Hoja2!D258/1000</f>
        <v>1.2909999999999999</v>
      </c>
      <c r="D258" s="5">
        <f>Hoja2!G258/100000</f>
        <v>1.31277</v>
      </c>
    </row>
    <row r="259" spans="1:4">
      <c r="A259" s="2">
        <v>258</v>
      </c>
      <c r="B259" s="2">
        <f>Hoja2!A259/100000</f>
        <v>1.29376</v>
      </c>
      <c r="C259" s="3">
        <f>Hoja2!D259/100000</f>
        <v>1.28687</v>
      </c>
      <c r="D259" s="5">
        <f>Hoja2!G259/100000</f>
        <v>1.3160099999999999</v>
      </c>
    </row>
    <row r="260" spans="1:4">
      <c r="A260" s="2">
        <v>259</v>
      </c>
      <c r="B260" s="2">
        <f>Hoja2!A260/100000</f>
        <v>1.2987299999999999</v>
      </c>
      <c r="C260" s="3">
        <f>Hoja2!D260/10000</f>
        <v>1.2908999999999999</v>
      </c>
      <c r="D260" s="5">
        <f>Hoja2!G260/100000</f>
        <v>1.3128899999999999</v>
      </c>
    </row>
    <row r="261" spans="1:4">
      <c r="A261" s="2">
        <v>260</v>
      </c>
      <c r="B261" s="2">
        <f>Hoja2!A261/100000</f>
        <v>1.3040099999999999</v>
      </c>
      <c r="C261" s="3">
        <f>Hoja2!D261/10000</f>
        <v>1.2948999999999999</v>
      </c>
      <c r="D261" s="5">
        <f>Hoja2!G261/100000</f>
        <v>1.31602</v>
      </c>
    </row>
    <row r="262" spans="1:4">
      <c r="A262" s="2">
        <v>261</v>
      </c>
      <c r="B262" s="2">
        <f>Hoja2!A262/100000</f>
        <v>1.29881</v>
      </c>
      <c r="C262" s="3">
        <f>Hoja2!D262/100000</f>
        <v>1.29898</v>
      </c>
      <c r="D262" s="5">
        <f>Hoja2!G262/100000</f>
        <v>1.3130299999999999</v>
      </c>
    </row>
    <row r="263" spans="1:4">
      <c r="A263" s="2">
        <v>262</v>
      </c>
      <c r="B263" s="2">
        <f>Hoja2!A263/100000</f>
        <v>1.3038099999999999</v>
      </c>
      <c r="C263" s="3">
        <f>Hoja2!D263/100000</f>
        <v>1.2949200000000001</v>
      </c>
      <c r="D263" s="5">
        <f>Hoja2!G263/100000</f>
        <v>1.3098799999999999</v>
      </c>
    </row>
    <row r="264" spans="1:4">
      <c r="A264" s="2">
        <v>263</v>
      </c>
      <c r="B264" s="2">
        <f>Hoja2!A264/100000</f>
        <v>1.3089900000000001</v>
      </c>
      <c r="C264" s="3">
        <f>Hoja2!D264/100000</f>
        <v>1.29901</v>
      </c>
      <c r="D264" s="5">
        <f>Hoja2!G264/100000</f>
        <v>1.31298</v>
      </c>
    </row>
    <row r="265" spans="1:4">
      <c r="A265" s="2">
        <v>264</v>
      </c>
      <c r="B265" s="2">
        <f>Hoja2!A265/100000</f>
        <v>1.30403</v>
      </c>
      <c r="C265" s="3">
        <f>Hoja2!D265/100000</f>
        <v>1.2948299999999999</v>
      </c>
      <c r="D265" s="5">
        <f>Hoja2!G265/10000</f>
        <v>1.3099000000000001</v>
      </c>
    </row>
    <row r="266" spans="1:4">
      <c r="A266" s="2">
        <v>265</v>
      </c>
      <c r="B266" s="2">
        <f>Hoja2!A266/10000</f>
        <v>1.2988</v>
      </c>
      <c r="C266" s="3">
        <f>Hoja2!D266/100000</f>
        <v>1.29898</v>
      </c>
      <c r="D266" s="5">
        <f>Hoja2!G266/100000</f>
        <v>1.3129900000000001</v>
      </c>
    </row>
    <row r="267" spans="1:4">
      <c r="A267" s="2">
        <v>266</v>
      </c>
      <c r="B267" s="2">
        <f>Hoja2!A267/100000</f>
        <v>1.30403</v>
      </c>
      <c r="C267" s="3">
        <f>Hoja2!D267/100000</f>
        <v>1.2948599999999999</v>
      </c>
      <c r="D267" s="5">
        <f>Hoja2!G267/100000</f>
        <v>1.3100400000000001</v>
      </c>
    </row>
    <row r="268" spans="1:4">
      <c r="A268" s="2">
        <v>267</v>
      </c>
      <c r="B268" s="2">
        <f>Hoja2!A268/100000</f>
        <v>1.2988500000000001</v>
      </c>
      <c r="C268" s="3">
        <f>Hoja2!D268/100000</f>
        <v>1.2988599999999999</v>
      </c>
      <c r="D268" s="5">
        <f>Hoja2!G268/100000</f>
        <v>1.30701</v>
      </c>
    </row>
    <row r="269" spans="1:4">
      <c r="A269" s="2">
        <v>268</v>
      </c>
      <c r="B269" s="2">
        <f>Hoja2!A269/100000</f>
        <v>1.3039799999999999</v>
      </c>
      <c r="C269" s="3">
        <f>Hoja2!D269/100000</f>
        <v>1.30277</v>
      </c>
      <c r="D269" s="5">
        <f>Hoja2!G269/100000</f>
        <v>1.3036399999999999</v>
      </c>
    </row>
    <row r="270" spans="1:4">
      <c r="A270" s="2">
        <v>269</v>
      </c>
      <c r="B270" s="2">
        <f>Hoja2!A270/100000</f>
        <v>1.29878</v>
      </c>
      <c r="C270" s="3">
        <f>Hoja2!D270/100000</f>
        <v>1.3068299999999999</v>
      </c>
      <c r="D270" s="5">
        <f>Hoja2!G270/100000</f>
        <v>1.3071299999999999</v>
      </c>
    </row>
    <row r="271" spans="1:4">
      <c r="A271" s="2">
        <v>270</v>
      </c>
      <c r="B271" s="2">
        <f>Hoja2!A271/100000</f>
        <v>1.30379</v>
      </c>
      <c r="C271" s="3">
        <f>Hoja2!D271/100000</f>
        <v>1.3107500000000001</v>
      </c>
      <c r="D271" s="5">
        <f>Hoja2!G271/100000</f>
        <v>1.3040400000000001</v>
      </c>
    </row>
    <row r="272" spans="1:4">
      <c r="A272" s="2">
        <v>271</v>
      </c>
      <c r="B272" s="2">
        <f>Hoja2!A272/100000</f>
        <v>1.30891</v>
      </c>
      <c r="C272" s="3">
        <f>Hoja2!D272/100000</f>
        <v>1.3148500000000001</v>
      </c>
      <c r="D272" s="5">
        <f>Hoja2!G272/10000</f>
        <v>1.3008</v>
      </c>
    </row>
    <row r="273" spans="1:4">
      <c r="A273" s="2">
        <v>272</v>
      </c>
      <c r="B273" s="2">
        <f>Hoja2!A273/100000</f>
        <v>1.3140099999999999</v>
      </c>
      <c r="C273" s="3">
        <f>Hoja2!D273/1000</f>
        <v>1.319</v>
      </c>
      <c r="D273" s="5">
        <f>Hoja2!G273/100000</f>
        <v>1.30383</v>
      </c>
    </row>
    <row r="274" spans="1:4">
      <c r="A274" s="2">
        <v>273</v>
      </c>
      <c r="B274" s="2">
        <f>Hoja2!A274/100000</f>
        <v>1.3090900000000001</v>
      </c>
      <c r="C274" s="3">
        <f>Hoja2!D274/100000</f>
        <v>1.3151600000000001</v>
      </c>
      <c r="D274" s="5">
        <f>Hoja2!G274/100000</f>
        <v>1.30704</v>
      </c>
    </row>
    <row r="275" spans="1:4">
      <c r="A275" s="2">
        <v>274</v>
      </c>
      <c r="B275" s="2">
        <f>Hoja2!A275/100000</f>
        <v>1.30382</v>
      </c>
      <c r="C275" s="3">
        <f>Hoja2!D275/100000</f>
        <v>1.31098</v>
      </c>
      <c r="D275" s="5">
        <f>Hoja2!G275/100000</f>
        <v>1.30375</v>
      </c>
    </row>
    <row r="276" spans="1:4">
      <c r="A276" s="2">
        <v>275</v>
      </c>
      <c r="B276" s="2">
        <f>Hoja2!A276/100000</f>
        <v>1.30901</v>
      </c>
      <c r="C276" s="3">
        <f>Hoja2!D276/10000</f>
        <v>1.3069</v>
      </c>
      <c r="D276" s="5">
        <f>Hoja2!G276/100000</f>
        <v>1.30732</v>
      </c>
    </row>
    <row r="277" spans="1:4">
      <c r="A277" s="2">
        <v>276</v>
      </c>
      <c r="B277" s="2">
        <f>Hoja2!A277/100000</f>
        <v>1.3038400000000001</v>
      </c>
      <c r="C277" s="3">
        <f>Hoja2!D277/100000</f>
        <v>1.31094</v>
      </c>
      <c r="D277" s="5">
        <f>Hoja2!G277/100000</f>
        <v>1.3040700000000001</v>
      </c>
    </row>
    <row r="278" spans="1:4">
      <c r="A278" s="2">
        <v>277</v>
      </c>
      <c r="B278" s="2">
        <f>Hoja2!A278/100000</f>
        <v>1.3088200000000001</v>
      </c>
      <c r="C278" s="3">
        <f>Hoja2!D278/1000</f>
        <v>1.3149999999999999</v>
      </c>
      <c r="D278" s="5">
        <f>Hoja2!G278/100000</f>
        <v>1.30088</v>
      </c>
    </row>
    <row r="279" spans="1:4">
      <c r="A279" s="2">
        <v>278</v>
      </c>
      <c r="B279" s="2">
        <f>Hoja2!A279/10000</f>
        <v>1.3138000000000001</v>
      </c>
      <c r="C279" s="3">
        <f>Hoja2!D279/100000</f>
        <v>1.31105</v>
      </c>
      <c r="D279" s="5">
        <f>Hoja2!G279/100000</f>
        <v>1.3039400000000001</v>
      </c>
    </row>
    <row r="280" spans="1:4">
      <c r="A280" s="2">
        <v>279</v>
      </c>
      <c r="B280" s="2">
        <f>Hoja2!A280/100000</f>
        <v>1.3188500000000001</v>
      </c>
      <c r="C280" s="3">
        <f>Hoja2!D280/100000</f>
        <v>1.3062800000000001</v>
      </c>
      <c r="D280" s="5">
        <f>Hoja2!G280/100000</f>
        <v>1.30694</v>
      </c>
    </row>
    <row r="281" spans="1:4">
      <c r="A281" s="2">
        <v>280</v>
      </c>
      <c r="B281" s="2">
        <f>Hoja2!A281/10000</f>
        <v>1.3238000000000001</v>
      </c>
      <c r="C281" s="3">
        <f>Hoja2!D281/100000</f>
        <v>1.3110200000000001</v>
      </c>
      <c r="D281" s="5">
        <v>1.31</v>
      </c>
    </row>
    <row r="282" spans="1:4">
      <c r="A282" s="2">
        <v>281</v>
      </c>
      <c r="B282" s="2">
        <f>Hoja2!A282/100000</f>
        <v>1.3290200000000001</v>
      </c>
      <c r="C282" s="3">
        <f>Hoja2!D282/100000</f>
        <v>1.3068299999999999</v>
      </c>
      <c r="D282" s="5">
        <f>Hoja2!G282/100000</f>
        <v>1.3070600000000001</v>
      </c>
    </row>
    <row r="283" spans="1:4">
      <c r="A283" s="2">
        <v>282</v>
      </c>
      <c r="B283" s="2">
        <f>Hoja2!A283/100000</f>
        <v>1.32402</v>
      </c>
      <c r="C283" s="3">
        <f>Hoja2!D283/10000</f>
        <v>1.3106</v>
      </c>
      <c r="D283" s="5">
        <f>Hoja2!G283/100000</f>
        <v>1.30402</v>
      </c>
    </row>
    <row r="284" spans="1:4">
      <c r="A284" s="2">
        <v>283</v>
      </c>
      <c r="B284" s="2">
        <f>Hoja2!A284/100000</f>
        <v>1.3186199999999999</v>
      </c>
      <c r="C284" s="3">
        <f>Hoja2!D284/100000</f>
        <v>1.31473</v>
      </c>
      <c r="D284" s="5">
        <f>Hoja2!G284/100000</f>
        <v>1.30091</v>
      </c>
    </row>
    <row r="285" spans="1:4">
      <c r="A285" s="2">
        <v>284</v>
      </c>
      <c r="B285" s="2">
        <f>Hoja2!A285/100000</f>
        <v>1.3240099999999999</v>
      </c>
      <c r="C285" s="3">
        <f>Hoja2!D285/100000</f>
        <v>1.31904</v>
      </c>
      <c r="D285" s="5">
        <f>Hoja2!G285/100000</f>
        <v>1.30393</v>
      </c>
    </row>
    <row r="286" spans="1:4">
      <c r="A286" s="2">
        <v>285</v>
      </c>
      <c r="B286" s="2">
        <f>Hoja2!A286/100000</f>
        <v>1.3187500000000001</v>
      </c>
      <c r="C286" s="3">
        <f>Hoja2!D286/10000</f>
        <v>1.3149</v>
      </c>
      <c r="D286" s="5">
        <f>Hoja2!G286/100000</f>
        <v>1.3070200000000001</v>
      </c>
    </row>
    <row r="287" spans="1:4">
      <c r="A287" s="2">
        <v>286</v>
      </c>
      <c r="B287" s="2">
        <f>Hoja2!A287/10000</f>
        <v>1.3238000000000001</v>
      </c>
      <c r="C287" s="3">
        <f>Hoja2!D287/10000</f>
        <v>1.3189</v>
      </c>
      <c r="D287" s="5">
        <f>Hoja2!G287/100000</f>
        <v>1.30383</v>
      </c>
    </row>
    <row r="288" spans="1:4">
      <c r="A288" s="2">
        <v>287</v>
      </c>
      <c r="B288" s="2">
        <f>Hoja2!A288/100000</f>
        <v>1.3287800000000001</v>
      </c>
      <c r="C288" s="3">
        <f>Hoja2!D288/100000</f>
        <v>1.32298</v>
      </c>
      <c r="D288" s="5">
        <f>Hoja2!G288/100000</f>
        <v>1.3068599999999999</v>
      </c>
    </row>
    <row r="289" spans="1:4">
      <c r="A289" s="2">
        <v>288</v>
      </c>
      <c r="B289" s="2">
        <f>Hoja2!A289/10000</f>
        <v>1.3338000000000001</v>
      </c>
      <c r="C289" s="3">
        <f>Hoja2!D289/100000</f>
        <v>1.3190599999999999</v>
      </c>
      <c r="D289" s="5">
        <f>Hoja2!G289/100000</f>
        <v>1.30992</v>
      </c>
    </row>
    <row r="290" spans="1:4">
      <c r="A290" s="2">
        <v>289</v>
      </c>
      <c r="B290" s="2">
        <f>Hoja2!A290/100000</f>
        <v>1.33907</v>
      </c>
      <c r="C290" s="3">
        <f>Hoja2!D290/100000</f>
        <v>1.31507</v>
      </c>
      <c r="D290" s="5">
        <f>Hoja2!G290/100000</f>
        <v>1.3129900000000001</v>
      </c>
    </row>
    <row r="291" spans="1:4">
      <c r="A291" s="2">
        <v>290</v>
      </c>
      <c r="B291" s="2">
        <f>Hoja2!A291/100000</f>
        <v>1.33389</v>
      </c>
      <c r="C291" s="3">
        <f>Hoja2!D291/100000</f>
        <v>1.3110299999999999</v>
      </c>
      <c r="D291" s="5">
        <f>Hoja2!G291/100000</f>
        <v>1.31002</v>
      </c>
    </row>
    <row r="292" spans="1:4">
      <c r="A292" s="2">
        <v>291</v>
      </c>
      <c r="B292" s="2">
        <f>Hoja2!A292/1000</f>
        <v>1.339</v>
      </c>
      <c r="C292" s="3">
        <f>Hoja2!D292/100000</f>
        <v>1.3068500000000001</v>
      </c>
      <c r="D292" s="5">
        <f>Hoja2!G292/100000</f>
        <v>1.3068900000000001</v>
      </c>
    </row>
    <row r="293" spans="1:4">
      <c r="A293" s="2">
        <v>292</v>
      </c>
      <c r="B293" s="2">
        <f>Hoja2!A293/10000</f>
        <v>1.3338000000000001</v>
      </c>
      <c r="C293" s="3">
        <f>Hoja2!D293/100000</f>
        <v>1.3110900000000001</v>
      </c>
      <c r="D293" s="5">
        <f>Hoja2!G293/100000</f>
        <v>1.30986</v>
      </c>
    </row>
    <row r="294" spans="1:4">
      <c r="A294" s="2">
        <v>293</v>
      </c>
      <c r="B294" s="2">
        <f>Hoja2!A294/100000</f>
        <v>1.3388599999999999</v>
      </c>
      <c r="C294" s="3">
        <f>Hoja2!D294/100000</f>
        <v>1.30697</v>
      </c>
      <c r="D294" s="5">
        <f>Hoja2!G294/100000</f>
        <v>1.3128299999999999</v>
      </c>
    </row>
    <row r="295" spans="1:4">
      <c r="A295" s="2">
        <v>294</v>
      </c>
      <c r="B295" s="2">
        <f>Hoja2!A295/100000</f>
        <v>1.3437300000000001</v>
      </c>
      <c r="C295" s="3">
        <f>Hoja2!D295/100000</f>
        <v>1.3028599999999999</v>
      </c>
      <c r="D295" s="5">
        <f>Hoja2!G295/100000</f>
        <v>1.31576</v>
      </c>
    </row>
    <row r="296" spans="1:4">
      <c r="A296" s="2">
        <v>295</v>
      </c>
      <c r="B296" s="2">
        <f>Hoja2!A296/1000</f>
        <v>1.349</v>
      </c>
      <c r="C296" s="3">
        <f>Hoja2!D296/100000</f>
        <v>1.3070200000000001</v>
      </c>
      <c r="D296" s="5">
        <f>Hoja2!G296/100000</f>
        <v>1.31938</v>
      </c>
    </row>
    <row r="297" spans="1:4">
      <c r="A297" s="2">
        <v>296</v>
      </c>
      <c r="B297" s="2">
        <f>Hoja2!A297/100000</f>
        <v>1.3440300000000001</v>
      </c>
      <c r="C297" s="3">
        <f>Hoja2!D297/1000</f>
        <v>1.3029999999999999</v>
      </c>
      <c r="D297" s="5">
        <f>Hoja2!G297/100000</f>
        <v>1.3160099999999999</v>
      </c>
    </row>
    <row r="298" spans="1:4">
      <c r="A298" s="2">
        <v>297</v>
      </c>
      <c r="B298" s="2">
        <f>Hoja2!A298/100000</f>
        <v>1.3387199999999999</v>
      </c>
      <c r="C298" s="3">
        <f>Hoja2!D298/100000</f>
        <v>1.29881</v>
      </c>
      <c r="D298" s="5">
        <f>Hoja2!G298/100000</f>
        <v>1.31335</v>
      </c>
    </row>
    <row r="299" spans="1:4">
      <c r="A299" s="2">
        <v>298</v>
      </c>
      <c r="B299" s="2">
        <f>Hoja2!A299/100000</f>
        <v>1.3438399999999999</v>
      </c>
      <c r="C299" s="3">
        <f>Hoja2!D299/100000</f>
        <v>1.3029900000000001</v>
      </c>
      <c r="D299" s="5">
        <f>Hoja2!G299/100000</f>
        <v>1.3103899999999999</v>
      </c>
    </row>
    <row r="300" spans="1:4">
      <c r="A300" s="2">
        <v>299</v>
      </c>
      <c r="B300" s="2">
        <f>Hoja2!A300/100000</f>
        <v>1.34883</v>
      </c>
      <c r="C300" s="3">
        <f>Hoja2!D300/100000</f>
        <v>1.29891</v>
      </c>
      <c r="D300" s="5">
        <f>Hoja2!G300/100000</f>
        <v>1.30711</v>
      </c>
    </row>
    <row r="301" spans="1:4">
      <c r="A301" s="2">
        <v>300</v>
      </c>
      <c r="B301" s="2">
        <f>Hoja2!A301/100000</f>
        <v>1.35389</v>
      </c>
      <c r="C301" s="3">
        <f>Hoja2!D301/100000</f>
        <v>1.3028900000000001</v>
      </c>
      <c r="D301" s="5">
        <f>Hoja2!G301/100000</f>
        <v>1.30399</v>
      </c>
    </row>
    <row r="302" spans="1:4">
      <c r="A302" s="2">
        <v>301</v>
      </c>
      <c r="B302" s="2">
        <f>Hoja2!A302/100000</f>
        <v>1.3590199999999999</v>
      </c>
      <c r="C302" s="3">
        <f>Hoja2!D302/100000</f>
        <v>1.3070299999999999</v>
      </c>
      <c r="D302" s="5">
        <f>Hoja2!G302/100000</f>
        <v>1.30152</v>
      </c>
    </row>
    <row r="303" spans="1:4">
      <c r="A303" s="2">
        <v>302</v>
      </c>
      <c r="B303" s="2">
        <f>Hoja2!A303/100000</f>
        <v>1.3540399999999999</v>
      </c>
      <c r="C303" s="3">
        <f>Hoja2!D303/100000</f>
        <v>1.3028900000000001</v>
      </c>
      <c r="D303" s="5">
        <f>Hoja2!G303/100000</f>
        <v>1.29823</v>
      </c>
    </row>
    <row r="304" spans="1:4">
      <c r="A304" s="2">
        <v>303</v>
      </c>
      <c r="B304" s="2">
        <f>Hoja2!A304/10000</f>
        <v>1.3488</v>
      </c>
      <c r="C304" s="3">
        <f>Hoja2!D304/100000</f>
        <v>1.30684</v>
      </c>
      <c r="D304" s="5">
        <f>Hoja2!G304/100000</f>
        <v>1.2951299999999999</v>
      </c>
    </row>
    <row r="305" spans="1:4">
      <c r="A305" s="2">
        <v>304</v>
      </c>
      <c r="B305" s="2">
        <f>Hoja2!A305/100000</f>
        <v>1.3538300000000001</v>
      </c>
      <c r="C305" s="3">
        <f>Hoja2!D305/100000</f>
        <v>1.31098</v>
      </c>
      <c r="D305" s="5">
        <f>Hoja2!G305/100000</f>
        <v>1.2919799999999999</v>
      </c>
    </row>
    <row r="306" spans="1:4">
      <c r="A306" s="2">
        <v>305</v>
      </c>
      <c r="B306" s="2">
        <f>Hoja2!A306/100000</f>
        <v>1.35886</v>
      </c>
      <c r="C306" s="3">
        <f>Hoja2!D306/100000</f>
        <v>1.30701</v>
      </c>
      <c r="D306" s="5">
        <f>Hoja2!G306/100000</f>
        <v>1.28884</v>
      </c>
    </row>
    <row r="307" spans="1:4">
      <c r="A307" s="2">
        <v>306</v>
      </c>
      <c r="B307" s="2">
        <f>Hoja2!A307/100000</f>
        <v>1.36391</v>
      </c>
      <c r="C307" s="3">
        <f>Hoja2!D307/10000</f>
        <v>1.3027</v>
      </c>
      <c r="D307" s="5">
        <f>Hoja2!G307/100000</f>
        <v>1.2921100000000001</v>
      </c>
    </row>
    <row r="308" spans="1:4">
      <c r="A308" s="2">
        <v>307</v>
      </c>
      <c r="B308" s="2">
        <f>Hoja2!A308/100000</f>
        <v>1.3690100000000001</v>
      </c>
      <c r="C308" s="3">
        <f>Hoja2!D308/100000</f>
        <v>1.30701</v>
      </c>
      <c r="D308" s="5">
        <f>Hoja2!G308/100000</f>
        <v>1.28898</v>
      </c>
    </row>
    <row r="309" spans="1:4">
      <c r="A309" s="2">
        <v>308</v>
      </c>
      <c r="B309" s="2">
        <f>Hoja2!A309/100000</f>
        <v>1.3641700000000001</v>
      </c>
      <c r="C309" s="3">
        <f>Hoja2!D309/100000</f>
        <v>1.3026599999999999</v>
      </c>
      <c r="D309" s="5">
        <f>Hoja2!G309/100000</f>
        <v>1.2859100000000001</v>
      </c>
    </row>
    <row r="310" spans="1:4">
      <c r="A310" s="2">
        <v>309</v>
      </c>
      <c r="B310" s="2">
        <f>Hoja2!A310/100000</f>
        <v>1.3588100000000001</v>
      </c>
      <c r="C310" s="3">
        <f>Hoja2!D310/100000</f>
        <v>1.30684</v>
      </c>
      <c r="D310" s="5">
        <f>Hoja2!G310/100000</f>
        <v>1.28912</v>
      </c>
    </row>
    <row r="311" spans="1:4">
      <c r="A311" s="2">
        <v>310</v>
      </c>
      <c r="B311" s="2">
        <f>Hoja2!A311/100000</f>
        <v>1.3640099999999999</v>
      </c>
      <c r="C311" s="3">
        <f>Hoja2!D311/100000</f>
        <v>1.31087</v>
      </c>
      <c r="D311" s="5">
        <f>Hoja2!G311/100000</f>
        <v>1.28599</v>
      </c>
    </row>
    <row r="312" spans="1:4">
      <c r="A312" s="2">
        <v>311</v>
      </c>
      <c r="B312" s="2">
        <f>Hoja2!A312/100000</f>
        <v>1.3589899999999999</v>
      </c>
      <c r="C312" s="3">
        <f>Hoja2!D312/10000</f>
        <v>1.3149</v>
      </c>
      <c r="D312" s="5">
        <f>Hoja2!G312/100000</f>
        <v>1.28312</v>
      </c>
    </row>
    <row r="313" spans="1:4">
      <c r="A313" s="2">
        <v>312</v>
      </c>
      <c r="B313" s="2">
        <f>Hoja2!A313/1000</f>
        <v>1.3540000000000001</v>
      </c>
      <c r="C313" s="3">
        <f>Hoja2!D313/100000</f>
        <v>1.3190200000000001</v>
      </c>
      <c r="D313" s="5">
        <v>1.28</v>
      </c>
    </row>
    <row r="314" spans="1:4">
      <c r="A314" s="2">
        <v>313</v>
      </c>
      <c r="B314" s="2">
        <f>Hoja2!A314/100000</f>
        <v>1.34901</v>
      </c>
      <c r="C314" s="3">
        <f>Hoja2!D314/100000</f>
        <v>1.31511</v>
      </c>
      <c r="D314" s="5">
        <f>Hoja2!G314/10000</f>
        <v>1.2768999999999999</v>
      </c>
    </row>
    <row r="315" spans="1:4">
      <c r="A315" s="2">
        <v>314</v>
      </c>
      <c r="B315" s="2">
        <f>Hoja2!A315/100000</f>
        <v>1.34405</v>
      </c>
      <c r="C315" s="3">
        <f>Hoja2!D315/1000</f>
        <v>1.3109999999999999</v>
      </c>
      <c r="D315" s="5">
        <f>Hoja2!G315/100000</f>
        <v>1.27989</v>
      </c>
    </row>
    <row r="316" spans="1:4">
      <c r="A316" s="2">
        <v>315</v>
      </c>
      <c r="B316" s="2">
        <f>Hoja2!A316/100000</f>
        <v>1.3390599999999999</v>
      </c>
      <c r="C316" s="3">
        <f>Hoja2!D316/1000</f>
        <v>1.3069999999999999</v>
      </c>
      <c r="D316" s="5">
        <f>Hoja2!G316/10000</f>
        <v>1.2827999999999999</v>
      </c>
    </row>
    <row r="317" spans="1:4">
      <c r="A317" s="2">
        <v>316</v>
      </c>
      <c r="B317" s="2">
        <f>Hoja2!A317/100000</f>
        <v>1.3340399999999999</v>
      </c>
      <c r="C317" s="3">
        <f>Hoja2!D317/100000</f>
        <v>1.3028299999999999</v>
      </c>
      <c r="D317" s="5">
        <f>Hoja2!G317/100000</f>
        <v>1.2858700000000001</v>
      </c>
    </row>
    <row r="318" spans="1:4">
      <c r="A318" s="2">
        <v>317</v>
      </c>
      <c r="B318" s="2">
        <f>Hoja2!A318/100000</f>
        <v>1.32881</v>
      </c>
      <c r="C318" s="3">
        <f>Hoja2!D318/100000</f>
        <v>1.3070299999999999</v>
      </c>
      <c r="D318" s="5">
        <f>Hoja2!G318/100000</f>
        <v>1.28911</v>
      </c>
    </row>
    <row r="319" spans="1:4">
      <c r="A319" s="2">
        <v>318</v>
      </c>
      <c r="B319" s="2">
        <f>Hoja2!A319/100000</f>
        <v>1.33399</v>
      </c>
      <c r="C319" s="3">
        <f>Hoja2!D319/10000</f>
        <v>1.3028999999999999</v>
      </c>
      <c r="D319" s="5">
        <f>Hoja2!G319/1000</f>
        <v>1.286</v>
      </c>
    </row>
    <row r="320" spans="1:4">
      <c r="A320" s="2">
        <v>319</v>
      </c>
      <c r="B320" s="2">
        <f>Hoja2!A320/100000</f>
        <v>1.32883</v>
      </c>
      <c r="C320" s="3">
        <f>Hoja2!D320/100000</f>
        <v>1.3068500000000001</v>
      </c>
      <c r="D320" s="5">
        <f>Hoja2!G320/100000</f>
        <v>1.28281</v>
      </c>
    </row>
    <row r="321" spans="1:4">
      <c r="A321" s="2">
        <v>320</v>
      </c>
      <c r="B321" s="2">
        <f>Hoja2!A321/100000</f>
        <v>1.3339700000000001</v>
      </c>
      <c r="C321" s="3">
        <f>Hoja2!D321/100000</f>
        <v>1.31101</v>
      </c>
      <c r="D321" s="5">
        <f>Hoja2!G321/10000</f>
        <v>1.2856000000000001</v>
      </c>
    </row>
    <row r="322" spans="1:4">
      <c r="A322" s="2">
        <v>321</v>
      </c>
      <c r="B322" s="2">
        <f>Hoja2!A322/100000</f>
        <v>1.3289200000000001</v>
      </c>
      <c r="C322" s="3">
        <f>Hoja2!D322/10000</f>
        <v>1.3068</v>
      </c>
      <c r="D322" s="5">
        <f>Hoja2!G322/100000</f>
        <v>1.2889299999999999</v>
      </c>
    </row>
    <row r="323" spans="1:4">
      <c r="A323" s="2">
        <v>322</v>
      </c>
      <c r="B323" s="2">
        <f>Hoja2!A323/100000</f>
        <v>1.3339799999999999</v>
      </c>
      <c r="C323" s="3">
        <f>Hoja2!D323/100000</f>
        <v>1.3109900000000001</v>
      </c>
      <c r="D323" s="5">
        <f>Hoja2!G323/100000</f>
        <v>1.2920100000000001</v>
      </c>
    </row>
    <row r="324" spans="1:4">
      <c r="A324" s="2">
        <v>323</v>
      </c>
      <c r="B324" s="2">
        <f>Hoja2!A324/100000</f>
        <v>1.3288500000000001</v>
      </c>
      <c r="C324" s="3">
        <f>Hoja2!D324/100000</f>
        <v>1.3068200000000001</v>
      </c>
      <c r="D324" s="5">
        <f>Hoja2!G324/100000</f>
        <v>1.2887900000000001</v>
      </c>
    </row>
    <row r="325" spans="1:4">
      <c r="A325" s="2">
        <v>324</v>
      </c>
      <c r="B325" s="2">
        <f>Hoja2!A325/100000</f>
        <v>1.33402</v>
      </c>
      <c r="C325" s="3">
        <f>Hoja2!D325/100000</f>
        <v>1.31101</v>
      </c>
      <c r="D325" s="5">
        <f>Hoja2!G325/100000</f>
        <v>1.29179</v>
      </c>
    </row>
    <row r="326" spans="1:4">
      <c r="A326" s="2">
        <v>325</v>
      </c>
      <c r="B326" s="2">
        <f>Hoja2!A326/100000</f>
        <v>1.32884</v>
      </c>
      <c r="C326" s="3">
        <f>Hoja2!D326/100000</f>
        <v>1.3069900000000001</v>
      </c>
      <c r="D326" s="5">
        <f>Hoja2!G326/100000</f>
        <v>1.2948200000000001</v>
      </c>
    </row>
    <row r="327" spans="1:4">
      <c r="A327" s="2">
        <v>326</v>
      </c>
      <c r="B327" s="2">
        <f>Hoja2!A327/10000</f>
        <v>1.3338000000000001</v>
      </c>
      <c r="C327" s="3">
        <f>Hoja2!D327/100000</f>
        <v>1.3030200000000001</v>
      </c>
      <c r="D327" s="5">
        <f>Hoja2!G327/100000</f>
        <v>1.2977700000000001</v>
      </c>
    </row>
    <row r="328" spans="1:4">
      <c r="A328" s="2">
        <v>327</v>
      </c>
      <c r="B328" s="2">
        <f>Hoja2!A328/100000</f>
        <v>1.3389899999999999</v>
      </c>
      <c r="C328" s="3">
        <f>Hoja2!D328/100000</f>
        <v>1.29704</v>
      </c>
      <c r="D328" s="5">
        <f>Hoja2!G328/100000</f>
        <v>1.30098</v>
      </c>
    </row>
    <row r="329" spans="1:4">
      <c r="A329" s="2">
        <v>328</v>
      </c>
      <c r="B329" s="2">
        <f>Hoja2!A329/100000</f>
        <v>1.3340399999999999</v>
      </c>
      <c r="C329" s="3">
        <f>Hoja2!D329/100000</f>
        <v>1.3030200000000001</v>
      </c>
      <c r="D329" s="5">
        <f>Hoja2!G329/1000</f>
        <v>1.298</v>
      </c>
    </row>
    <row r="330" spans="1:4">
      <c r="A330" s="2">
        <v>329</v>
      </c>
      <c r="B330" s="2">
        <f>Hoja2!A330/100000</f>
        <v>1.32887</v>
      </c>
      <c r="C330" s="3">
        <f>Hoja2!D330/100000</f>
        <v>1.29901</v>
      </c>
      <c r="D330" s="5">
        <f>Hoja2!G330/100000</f>
        <v>1.29494</v>
      </c>
    </row>
    <row r="331" spans="1:4">
      <c r="A331" s="2">
        <v>330</v>
      </c>
      <c r="B331" s="2">
        <f>Hoja2!A331/100000</f>
        <v>1.33389</v>
      </c>
      <c r="C331" s="3">
        <f>Hoja2!D331/1000</f>
        <v>1.2949999999999999</v>
      </c>
      <c r="D331" s="5">
        <f>Hoja2!G331/10000</f>
        <v>1.2978000000000001</v>
      </c>
    </row>
    <row r="332" spans="1:4">
      <c r="A332" s="2">
        <v>331</v>
      </c>
      <c r="B332" s="2">
        <f>Hoja2!A332/100000</f>
        <v>1.33904</v>
      </c>
      <c r="C332" s="3">
        <f>Hoja2!D332/100000</f>
        <v>1.29112</v>
      </c>
      <c r="D332" s="5">
        <f>Hoja2!G332/100000</f>
        <v>1.3007500000000001</v>
      </c>
    </row>
    <row r="333" spans="1:4">
      <c r="A333" s="2">
        <v>332</v>
      </c>
      <c r="B333" s="2">
        <f>Hoja2!A333/10000</f>
        <v>1.3339000000000001</v>
      </c>
      <c r="C333" s="3">
        <f>Hoja2!D333/100000</f>
        <v>1.2869900000000001</v>
      </c>
      <c r="D333" s="5">
        <f>Hoja2!G333/10000</f>
        <v>1.3039000000000001</v>
      </c>
    </row>
    <row r="334" spans="1:4">
      <c r="A334" s="2">
        <v>333</v>
      </c>
      <c r="B334" s="2">
        <f>Hoja2!A334/100000</f>
        <v>1.33901</v>
      </c>
      <c r="C334" s="3">
        <f>Hoja2!D334/100000</f>
        <v>1.28302</v>
      </c>
      <c r="D334" s="5">
        <f>Hoja2!G334/100000</f>
        <v>1.30704</v>
      </c>
    </row>
    <row r="335" spans="1:4">
      <c r="A335" s="2">
        <v>334</v>
      </c>
      <c r="B335" s="2">
        <f>Hoja2!A335/100000</f>
        <v>1.33405</v>
      </c>
      <c r="C335" s="3">
        <f>Hoja2!D335/100000</f>
        <v>1.27901</v>
      </c>
      <c r="D335" s="5">
        <f>Hoja2!G335/100000</f>
        <v>1.3041400000000001</v>
      </c>
    </row>
    <row r="336" spans="1:4">
      <c r="A336" s="2">
        <v>335</v>
      </c>
      <c r="B336" s="2">
        <f>Hoja2!A336/100000</f>
        <v>1.32907</v>
      </c>
      <c r="C336" s="3">
        <f>Hoja2!D336/100000</f>
        <v>1.2745200000000001</v>
      </c>
      <c r="D336" s="5">
        <f>Hoja2!G336/100000</f>
        <v>1.3007500000000001</v>
      </c>
    </row>
    <row r="337" spans="1:4">
      <c r="A337" s="2">
        <v>336</v>
      </c>
      <c r="B337" s="2">
        <f>Hoja2!A337/100000</f>
        <v>1.3240400000000001</v>
      </c>
      <c r="C337" s="3">
        <f>Hoja2!D337/100000</f>
        <v>1.2788299999999999</v>
      </c>
      <c r="D337" s="5">
        <f>Hoja2!G337/100000</f>
        <v>1.30393</v>
      </c>
    </row>
    <row r="338" spans="1:4">
      <c r="A338" s="2">
        <v>337</v>
      </c>
      <c r="B338" s="2">
        <f>Hoja2!A338/100000</f>
        <v>1.3190599999999999</v>
      </c>
      <c r="C338" s="3">
        <f>Hoja2!D338/100000</f>
        <v>1.2829900000000001</v>
      </c>
      <c r="D338" s="5">
        <f>Hoja2!G338/100000</f>
        <v>1.3069500000000001</v>
      </c>
    </row>
    <row r="339" spans="1:4">
      <c r="A339" s="2">
        <v>338</v>
      </c>
      <c r="B339" s="2">
        <f>Hoja2!A339/100000</f>
        <v>1.3140499999999999</v>
      </c>
      <c r="C339" s="3">
        <f>Hoja2!D339/100000</f>
        <v>1.2788600000000001</v>
      </c>
      <c r="D339" s="5">
        <f>Hoja2!G339/100000</f>
        <v>1.3100099999999999</v>
      </c>
    </row>
    <row r="340" spans="1:4">
      <c r="A340" s="2">
        <v>339</v>
      </c>
      <c r="B340" s="2">
        <f>Hoja2!A340/100000</f>
        <v>1.3090200000000001</v>
      </c>
      <c r="C340" s="3">
        <f>Hoja2!D340/100000</f>
        <v>1.2828599999999999</v>
      </c>
      <c r="D340" s="5">
        <f>Hoja2!G340/100000</f>
        <v>1.3070200000000001</v>
      </c>
    </row>
    <row r="341" spans="1:4">
      <c r="A341" s="2">
        <v>340</v>
      </c>
      <c r="B341" s="2">
        <f>Hoja2!A341/10000</f>
        <v>1.3038000000000001</v>
      </c>
      <c r="C341" s="3">
        <f>Hoja2!D341/100000</f>
        <v>1.2869900000000001</v>
      </c>
      <c r="D341" s="5">
        <f>Hoja2!G341/100000</f>
        <v>1.30403</v>
      </c>
    </row>
    <row r="342" spans="1:4">
      <c r="A342" s="2">
        <v>341</v>
      </c>
      <c r="B342" s="2">
        <f>Hoja2!A342/100000</f>
        <v>1.30905</v>
      </c>
      <c r="C342" s="3">
        <f>Hoja2!D342/100000</f>
        <v>1.2830299999999999</v>
      </c>
      <c r="D342" s="5">
        <f>Hoja2!G342/10000</f>
        <v>1.3008999999999999</v>
      </c>
    </row>
    <row r="343" spans="1:4">
      <c r="A343" s="2">
        <v>342</v>
      </c>
      <c r="B343" s="2">
        <f>Hoja2!A343/100000</f>
        <v>1.30376</v>
      </c>
      <c r="C343" s="3">
        <f>Hoja2!D343/100000</f>
        <v>1.2788200000000001</v>
      </c>
      <c r="D343" s="5">
        <f>Hoja2!G343/100000</f>
        <v>1.30399</v>
      </c>
    </row>
    <row r="344" spans="1:4">
      <c r="A344" s="2">
        <v>343</v>
      </c>
      <c r="B344" s="2">
        <f>Hoja2!A344/100000</f>
        <v>1.30888</v>
      </c>
      <c r="C344" s="3">
        <f>Hoja2!D344/100000</f>
        <v>1.28301</v>
      </c>
      <c r="D344" s="5">
        <f>Hoja2!G344/10000</f>
        <v>1.3008999999999999</v>
      </c>
    </row>
    <row r="345" spans="1:4">
      <c r="A345" s="2">
        <v>344</v>
      </c>
      <c r="B345" s="2">
        <f>Hoja2!A345/10000</f>
        <v>1.3138000000000001</v>
      </c>
      <c r="C345" s="3">
        <f>Hoja2!D345/100000</f>
        <v>1.27885</v>
      </c>
      <c r="D345" s="5">
        <f>Hoja2!G345/100000</f>
        <v>1.30379</v>
      </c>
    </row>
    <row r="346" spans="1:4">
      <c r="A346" s="2">
        <v>345</v>
      </c>
      <c r="B346" s="2">
        <f>Hoja2!A346/100000</f>
        <v>1.31873</v>
      </c>
      <c r="C346" s="3">
        <f>Hoja2!D346/10000</f>
        <v>1.2827999999999999</v>
      </c>
      <c r="D346" s="5">
        <f>Hoja2!G346/100000</f>
        <v>1.3068500000000001</v>
      </c>
    </row>
    <row r="347" spans="1:4">
      <c r="A347" s="2">
        <v>346</v>
      </c>
      <c r="B347" s="2">
        <f>Hoja2!A347/100000</f>
        <v>1.32379</v>
      </c>
      <c r="C347" s="3">
        <f>Hoja2!D347/1000</f>
        <v>1.2869999999999999</v>
      </c>
      <c r="D347" s="5">
        <v>1.31</v>
      </c>
    </row>
    <row r="348" spans="1:4">
      <c r="A348" s="2">
        <v>347</v>
      </c>
      <c r="B348" s="2">
        <f>Hoja2!A348/100000</f>
        <v>1.32904</v>
      </c>
      <c r="C348" s="3">
        <f>Hoja2!D348/100000</f>
        <v>1.28278</v>
      </c>
      <c r="D348" s="5">
        <f>Hoja2!G348/100000</f>
        <v>1.3067899999999999</v>
      </c>
    </row>
    <row r="349" spans="1:4">
      <c r="A349" s="2">
        <v>348</v>
      </c>
      <c r="B349" s="2">
        <f>Hoja2!A349/100000</f>
        <v>1.3240099999999999</v>
      </c>
      <c r="C349" s="3">
        <f>Hoja2!D349/100000</f>
        <v>1.2867299999999999</v>
      </c>
      <c r="D349" s="5">
        <f>Hoja2!G349/100000</f>
        <v>1.30983</v>
      </c>
    </row>
    <row r="350" spans="1:4">
      <c r="A350" s="2">
        <v>349</v>
      </c>
      <c r="C350" s="3">
        <f>Hoja2!D350/100000</f>
        <v>1.2908200000000001</v>
      </c>
      <c r="D350" s="5">
        <f>Hoja2!G350/100000</f>
        <v>1.31301</v>
      </c>
    </row>
    <row r="351" spans="1:4">
      <c r="A351" s="2">
        <v>350</v>
      </c>
      <c r="C351" s="3">
        <f>Hoja2!D351/100000</f>
        <v>1.2948299999999999</v>
      </c>
      <c r="D351" s="5">
        <f>Hoja2!G351/100000</f>
        <v>1.3100099999999999</v>
      </c>
    </row>
    <row r="352" spans="1:4">
      <c r="A352" s="2">
        <v>351</v>
      </c>
      <c r="C352" s="3">
        <f>Hoja2!D352/10000</f>
        <v>1.2988999999999999</v>
      </c>
      <c r="D352" s="5">
        <f>Hoja2!G352/100000</f>
        <v>1.3069299999999999</v>
      </c>
    </row>
    <row r="353" spans="1:4">
      <c r="A353" s="2">
        <v>352</v>
      </c>
      <c r="C353" s="3">
        <f>Hoja2!D353/1000</f>
        <v>1.3029999999999999</v>
      </c>
      <c r="D353" s="5">
        <f>Hoja2!G353/100000</f>
        <v>1.3099799999999999</v>
      </c>
    </row>
    <row r="354" spans="1:4">
      <c r="A354" s="2">
        <v>353</v>
      </c>
      <c r="C354" s="3">
        <f>Hoja2!D354/100000</f>
        <v>1.29901</v>
      </c>
      <c r="D354" s="5">
        <f>Hoja2!G354/10000</f>
        <v>1.3068</v>
      </c>
    </row>
    <row r="355" spans="1:4">
      <c r="A355" s="2">
        <v>354</v>
      </c>
      <c r="C355" s="3">
        <f>Hoja2!D355/100000</f>
        <v>1.29426</v>
      </c>
      <c r="D355" s="5">
        <f>Hoja2!G355/100000</f>
        <v>1.3089599999999999</v>
      </c>
    </row>
    <row r="356" spans="1:4">
      <c r="A356" s="2">
        <v>355</v>
      </c>
      <c r="C356" s="3">
        <f>Hoja2!D356/100000</f>
        <v>1.29922</v>
      </c>
      <c r="D356" s="5">
        <f>Hoja2!G356/100000</f>
        <v>1.3130299999999999</v>
      </c>
    </row>
    <row r="357" spans="1:4">
      <c r="A357" s="2">
        <v>356</v>
      </c>
      <c r="C357" s="3">
        <f>Hoja2!D357/100000</f>
        <v>1.29501</v>
      </c>
      <c r="D357" s="5">
        <f>Hoja2!G357/100000</f>
        <v>1.30985</v>
      </c>
    </row>
    <row r="358" spans="1:4">
      <c r="A358" s="2">
        <v>357</v>
      </c>
      <c r="C358" s="3">
        <f>Hoja2!D358/10000</f>
        <v>1.2895000000000001</v>
      </c>
      <c r="D358" s="5">
        <f>Hoja2!G358/10000</f>
        <v>1.3129</v>
      </c>
    </row>
    <row r="359" spans="1:4">
      <c r="A359" s="2">
        <v>358</v>
      </c>
      <c r="C359" s="3">
        <f>Hoja2!D359/100000</f>
        <v>1.2950600000000001</v>
      </c>
      <c r="D359" s="5">
        <f>Hoja2!G359/100000</f>
        <v>1.3158300000000001</v>
      </c>
    </row>
    <row r="360" spans="1:4">
      <c r="A360" s="2">
        <v>359</v>
      </c>
      <c r="C360" s="3">
        <f>Hoja2!D360/1000</f>
        <v>1.2909999999999999</v>
      </c>
      <c r="D360" s="5">
        <f>Hoja2!G360/100000</f>
        <v>1.3188200000000001</v>
      </c>
    </row>
    <row r="361" spans="1:4">
      <c r="A361" s="2">
        <v>360</v>
      </c>
      <c r="C361" s="3">
        <f>Hoja2!D361/100000</f>
        <v>1.2867599999999999</v>
      </c>
      <c r="D361" s="5">
        <f>Hoja2!G361/100000</f>
        <v>1.32182</v>
      </c>
    </row>
    <row r="362" spans="1:4">
      <c r="A362" s="2">
        <v>361</v>
      </c>
      <c r="C362" s="3">
        <f>Hoja2!D362/100000</f>
        <v>1.2911600000000001</v>
      </c>
      <c r="D362" s="5">
        <f>Hoja2!G362/100000</f>
        <v>1.3249899999999999</v>
      </c>
    </row>
    <row r="363" spans="1:4">
      <c r="A363" s="2">
        <v>362</v>
      </c>
      <c r="C363" s="3">
        <f>Hoja2!D363/100000</f>
        <v>1.2865800000000001</v>
      </c>
      <c r="D363" s="5">
        <f>Hoja2!G363/100000</f>
        <v>1.32199</v>
      </c>
    </row>
    <row r="364" spans="1:4">
      <c r="A364" s="2">
        <v>363</v>
      </c>
      <c r="C364" s="3">
        <f>Hoja2!D364/100000</f>
        <v>1.2909299999999999</v>
      </c>
      <c r="D364" s="5">
        <f>Hoja2!G364/10000</f>
        <v>1.3189</v>
      </c>
    </row>
    <row r="365" spans="1:4">
      <c r="A365" s="2">
        <v>364</v>
      </c>
      <c r="C365" s="3">
        <f>Hoja2!D365/100000</f>
        <v>1.29487</v>
      </c>
      <c r="D365" s="5">
        <f>Hoja2!G365/100000</f>
        <v>1.3219799999999999</v>
      </c>
    </row>
    <row r="366" spans="1:4">
      <c r="A366" s="2">
        <v>365</v>
      </c>
      <c r="C366" s="3">
        <f>Hoja2!D366/100000</f>
        <v>1.29898</v>
      </c>
      <c r="D366" s="5">
        <f>Hoja2!G366/100000</f>
        <v>1.3187599999999999</v>
      </c>
    </row>
    <row r="367" spans="1:4">
      <c r="A367" s="2">
        <v>366</v>
      </c>
      <c r="C367" s="3">
        <f>Hoja2!D367/100000</f>
        <v>1.29497</v>
      </c>
      <c r="D367" s="5">
        <f>Hoja2!G367/100000</f>
        <v>1.32186</v>
      </c>
    </row>
    <row r="368" spans="1:4">
      <c r="A368" s="2">
        <v>367</v>
      </c>
      <c r="C368" s="3">
        <f>Hoja2!D368/100000</f>
        <v>1.2904100000000001</v>
      </c>
      <c r="D368" s="5">
        <f>Hoja2!G368/100000</f>
        <v>1.3247899999999999</v>
      </c>
    </row>
    <row r="369" spans="1:4">
      <c r="A369" s="2">
        <v>368</v>
      </c>
      <c r="C369" s="3">
        <f>Hoja2!D369/100000</f>
        <v>1.2904599999999999</v>
      </c>
      <c r="D369" s="5">
        <f>Hoja2!G369/100000</f>
        <v>1.32778</v>
      </c>
    </row>
    <row r="370" spans="1:4">
      <c r="A370" s="2">
        <v>369</v>
      </c>
      <c r="C370" s="3">
        <f>Hoja2!D370/10000</f>
        <v>1.2905</v>
      </c>
      <c r="D370" s="5">
        <f>Hoja2!G370/100000</f>
        <v>1.33091</v>
      </c>
    </row>
    <row r="371" spans="1:4">
      <c r="A371" s="2">
        <v>370</v>
      </c>
      <c r="C371" s="3">
        <f>Hoja2!D371/100000</f>
        <v>1.29034</v>
      </c>
      <c r="D371" s="5">
        <f>Hoja2!G371/100000</f>
        <v>1.3338399999999999</v>
      </c>
    </row>
    <row r="372" spans="1:4">
      <c r="A372" s="2">
        <v>371</v>
      </c>
      <c r="C372" s="3">
        <f>Hoja2!D372/100000</f>
        <v>1.3070299999999999</v>
      </c>
      <c r="D372" s="5">
        <f>Hoja2!G372/100000</f>
        <v>1.33683</v>
      </c>
    </row>
    <row r="373" spans="1:4">
      <c r="A373" s="2">
        <v>372</v>
      </c>
      <c r="C373" s="3">
        <f>Hoja2!D373/1000</f>
        <v>1.3029999999999999</v>
      </c>
      <c r="D373" s="5">
        <f>Hoja2!G373/100000</f>
        <v>1.3399700000000001</v>
      </c>
    </row>
    <row r="374" spans="1:4">
      <c r="A374" s="2">
        <v>373</v>
      </c>
      <c r="C374" s="3">
        <f>Hoja2!D374/100000</f>
        <v>1.29901</v>
      </c>
      <c r="D374" s="5">
        <f>Hoja2!G374/100000</f>
        <v>1.3372599999999999</v>
      </c>
    </row>
    <row r="375" spans="1:4">
      <c r="A375" s="2">
        <v>374</v>
      </c>
      <c r="C375" s="3">
        <f>Hoja2!D375/10000</f>
        <v>1.2946</v>
      </c>
      <c r="D375" s="5">
        <f>Hoja2!G375/100000</f>
        <v>1.33385</v>
      </c>
    </row>
    <row r="376" spans="1:4">
      <c r="A376" s="2">
        <v>375</v>
      </c>
      <c r="C376" s="3">
        <f>Hoja2!D376/100000</f>
        <v>1.2987299999999999</v>
      </c>
      <c r="D376" s="5">
        <f>Hoja2!G376/100000</f>
        <v>1.33704</v>
      </c>
    </row>
    <row r="377" spans="1:4">
      <c r="A377" s="2">
        <v>376</v>
      </c>
      <c r="C377" s="3">
        <f>Hoja2!D377/100000</f>
        <v>1.3028200000000001</v>
      </c>
      <c r="D377" s="5">
        <f>Hoja2!G377/100000</f>
        <v>1.33375</v>
      </c>
    </row>
    <row r="378" spans="1:4">
      <c r="A378" s="2">
        <v>377</v>
      </c>
      <c r="C378" s="3">
        <f>Hoja2!D378/1000</f>
        <v>1.3069999999999999</v>
      </c>
      <c r="D378" s="5">
        <f>Hoja2!G378/1000</f>
        <v>1.337</v>
      </c>
    </row>
    <row r="379" spans="1:4">
      <c r="A379" s="2">
        <v>378</v>
      </c>
      <c r="C379" s="3">
        <f>Hoja2!D379/100000</f>
        <v>1.3030600000000001</v>
      </c>
      <c r="D379" s="5">
        <f>Hoja2!G379/100000</f>
        <v>1.33399</v>
      </c>
    </row>
    <row r="380" spans="1:4">
      <c r="A380" s="2">
        <v>379</v>
      </c>
      <c r="C380" s="3">
        <f>Hoja2!D380/100000</f>
        <v>1.29881</v>
      </c>
      <c r="D380" s="5">
        <f>Hoja2!G380/10000</f>
        <v>1.3309</v>
      </c>
    </row>
    <row r="381" spans="1:4">
      <c r="A381" s="2">
        <v>380</v>
      </c>
      <c r="C381" s="3">
        <f>Hoja2!D381/100000</f>
        <v>1.3028299999999999</v>
      </c>
      <c r="D381" s="5">
        <f>Hoja2!G381/100000</f>
        <v>1.3338099999999999</v>
      </c>
    </row>
    <row r="382" spans="1:4">
      <c r="A382" s="2">
        <v>381</v>
      </c>
      <c r="C382" s="3">
        <f>Hoja2!D382/100000</f>
        <v>1.30623</v>
      </c>
      <c r="D382" s="5">
        <f>Hoja2!G382/100000</f>
        <v>1.3369800000000001</v>
      </c>
    </row>
    <row r="383" spans="1:4">
      <c r="A383" s="2">
        <v>382</v>
      </c>
      <c r="C383" s="3">
        <f>Hoja2!D383/100000</f>
        <v>1.31111</v>
      </c>
      <c r="D383" s="5">
        <f>Hoja2!G383/100000</f>
        <v>1.3340399999999999</v>
      </c>
    </row>
    <row r="384" spans="1:4">
      <c r="A384" s="2">
        <v>383</v>
      </c>
      <c r="C384" s="3">
        <f>Hoja2!D384/100000</f>
        <v>1.3070600000000001</v>
      </c>
      <c r="D384" s="5">
        <f>Hoja2!G384/100000</f>
        <v>1.3308500000000001</v>
      </c>
    </row>
    <row r="385" spans="1:4">
      <c r="A385" s="2">
        <v>384</v>
      </c>
      <c r="C385" s="3">
        <f>Hoja2!D385/100000</f>
        <v>1.30305</v>
      </c>
      <c r="D385" s="5">
        <f>Hoja2!G385/100000</f>
        <v>1.3339700000000001</v>
      </c>
    </row>
    <row r="386" spans="1:4">
      <c r="A386" s="2">
        <v>385</v>
      </c>
      <c r="C386" s="3">
        <f>Hoja2!D386/10000</f>
        <v>1.2988</v>
      </c>
      <c r="D386" s="5">
        <f>Hoja2!G386/100000</f>
        <v>1.3310200000000001</v>
      </c>
    </row>
    <row r="387" spans="1:4">
      <c r="A387" s="2">
        <v>386</v>
      </c>
      <c r="C387" s="3">
        <f>Hoja2!D387/100000</f>
        <v>1.30288</v>
      </c>
      <c r="D387" s="5">
        <f>Hoja2!G387/100000</f>
        <v>1.32785</v>
      </c>
    </row>
    <row r="388" spans="1:4">
      <c r="A388" s="2">
        <v>387</v>
      </c>
      <c r="C388" s="3">
        <f>Hoja2!D388/100000</f>
        <v>1.3069900000000001</v>
      </c>
      <c r="D388" s="5">
        <f>Hoja2!G388/10000</f>
        <v>1.3308</v>
      </c>
    </row>
    <row r="389" spans="1:4">
      <c r="A389" s="2">
        <v>388</v>
      </c>
      <c r="C389" s="3">
        <f>Hoja2!D389/100000</f>
        <v>1.30305</v>
      </c>
      <c r="D389" s="5">
        <f>Hoja2!G389/100000</f>
        <v>1.3338699999999999</v>
      </c>
    </row>
    <row r="390" spans="1:4">
      <c r="A390" s="2">
        <v>389</v>
      </c>
      <c r="C390" s="3">
        <f>Hoja2!D390/100000</f>
        <v>1.2988500000000001</v>
      </c>
      <c r="D390" s="5">
        <f>Hoja2!G390/100000</f>
        <v>1.3370200000000001</v>
      </c>
    </row>
    <row r="391" spans="1:4">
      <c r="A391" s="2">
        <v>390</v>
      </c>
      <c r="C391" s="3">
        <f>Hoja2!D391/100000</f>
        <v>1.30298</v>
      </c>
      <c r="D391" s="5">
        <f>Hoja2!G391/100000</f>
        <v>1.3339700000000001</v>
      </c>
    </row>
    <row r="392" spans="1:4">
      <c r="A392" s="2">
        <v>391</v>
      </c>
      <c r="C392" s="3">
        <f>Hoja2!D392/100000</f>
        <v>1.29878</v>
      </c>
      <c r="D392" s="5">
        <f>Hoja2!G392/100000</f>
        <v>1.33104</v>
      </c>
    </row>
    <row r="393" spans="1:4">
      <c r="A393" s="2">
        <v>392</v>
      </c>
      <c r="C393" s="3">
        <f>Hoja2!D393/100000</f>
        <v>1.3028599999999999</v>
      </c>
      <c r="D393" s="5">
        <f>Hoja2!G393/100000</f>
        <v>1.3278700000000001</v>
      </c>
    </row>
    <row r="394" spans="1:4">
      <c r="A394" s="2">
        <v>393</v>
      </c>
      <c r="C394" s="3">
        <f>Hoja2!D394/10000</f>
        <v>1.3069</v>
      </c>
      <c r="D394" s="5">
        <f>Hoja2!G394/100000</f>
        <v>1.33104</v>
      </c>
    </row>
    <row r="395" spans="1:4">
      <c r="A395" s="2">
        <v>394</v>
      </c>
      <c r="C395" s="3">
        <f>Hoja2!D395/100000</f>
        <v>1.3107800000000001</v>
      </c>
      <c r="D395" s="5">
        <f>Hoja2!G395/100000</f>
        <v>1.3277399999999999</v>
      </c>
    </row>
    <row r="396" spans="1:4">
      <c r="A396" s="2">
        <v>395</v>
      </c>
      <c r="C396" s="3">
        <f>Hoja2!D396/100000</f>
        <v>1.31508</v>
      </c>
      <c r="D396" s="5">
        <f>Hoja2!G396/100000</f>
        <v>1.33104</v>
      </c>
    </row>
    <row r="397" spans="1:4">
      <c r="A397" s="2">
        <v>396</v>
      </c>
      <c r="C397" s="3">
        <f>Hoja2!D397/100000</f>
        <v>1.31104</v>
      </c>
      <c r="D397" s="5">
        <f>Hoja2!G397/100000</f>
        <v>1.32802</v>
      </c>
    </row>
    <row r="398" spans="1:4">
      <c r="A398" s="2">
        <v>397</v>
      </c>
      <c r="C398" s="3">
        <f>Hoja2!D398/100000</f>
        <v>1.3067299999999999</v>
      </c>
      <c r="D398" s="5">
        <f>Hoja2!G398/100000</f>
        <v>1.3248200000000001</v>
      </c>
    </row>
    <row r="399" spans="1:4">
      <c r="A399" s="2">
        <v>398</v>
      </c>
      <c r="C399" s="3">
        <f>Hoja2!D399/100000</f>
        <v>1.3110599999999999</v>
      </c>
      <c r="D399" s="5">
        <f>Hoja2!G399/100000</f>
        <v>1.3280099999999999</v>
      </c>
    </row>
    <row r="400" spans="1:4">
      <c r="A400" s="2">
        <v>399</v>
      </c>
      <c r="C400" s="3">
        <f>Hoja2!D400/100000</f>
        <v>1.3068599999999999</v>
      </c>
      <c r="D400" s="5">
        <f>Hoja2!G400/100000</f>
        <v>1.32517</v>
      </c>
    </row>
    <row r="401" spans="1:4">
      <c r="A401" s="2">
        <v>400</v>
      </c>
      <c r="C401" s="3">
        <f>Hoja2!D401/100000</f>
        <v>1.31111</v>
      </c>
      <c r="D401" s="5">
        <f>Hoja2!G401/100000</f>
        <v>1.3220700000000001</v>
      </c>
    </row>
    <row r="402" spans="1:4">
      <c r="A402" s="2">
        <v>401</v>
      </c>
      <c r="C402" s="3">
        <f>Hoja2!D402/100000</f>
        <v>1.30688</v>
      </c>
      <c r="D402" s="5">
        <f>Hoja2!G402/100000</f>
        <v>1.3189299999999999</v>
      </c>
    </row>
    <row r="403" spans="1:4">
      <c r="A403" s="2">
        <v>402</v>
      </c>
      <c r="C403" s="3">
        <f>Hoja2!D403/100000</f>
        <v>1.3111200000000001</v>
      </c>
      <c r="D403" s="5">
        <f>Hoja2!G403/100000</f>
        <v>1.32203</v>
      </c>
    </row>
    <row r="404" spans="1:4">
      <c r="A404" s="2">
        <v>403</v>
      </c>
      <c r="C404" s="3">
        <f>Hoja2!D404/100000</f>
        <v>1.30698</v>
      </c>
      <c r="D404" s="5">
        <f>Hoja2!G404/100000</f>
        <v>1.3188599999999999</v>
      </c>
    </row>
    <row r="405" spans="1:4">
      <c r="A405" s="2">
        <v>404</v>
      </c>
      <c r="C405" s="3">
        <f>Hoja2!D405/100000</f>
        <v>1.3028599999999999</v>
      </c>
      <c r="D405" s="5">
        <f>Hoja2!G405/100000</f>
        <v>1.3219700000000001</v>
      </c>
    </row>
    <row r="406" spans="1:4">
      <c r="A406" s="2">
        <v>405</v>
      </c>
      <c r="C406" s="3">
        <f>Hoja2!D406/10000</f>
        <v>1.3068</v>
      </c>
      <c r="D406" s="5">
        <f>Hoja2!G406/100000</f>
        <v>1.31881</v>
      </c>
    </row>
    <row r="407" spans="1:4">
      <c r="A407" s="2">
        <v>406</v>
      </c>
      <c r="C407" s="3">
        <f>Hoja2!D407/100000</f>
        <v>1.31087</v>
      </c>
      <c r="D407" s="5">
        <f>Hoja2!G407/100000</f>
        <v>1.3217399999999999</v>
      </c>
    </row>
    <row r="408" spans="1:4">
      <c r="A408" s="2">
        <v>407</v>
      </c>
      <c r="C408" s="3">
        <f>Hoja2!D408/100000</f>
        <v>1.3148200000000001</v>
      </c>
      <c r="D408" s="5">
        <f>Hoja2!G408/100000</f>
        <v>1.32487</v>
      </c>
    </row>
    <row r="409" spans="1:4">
      <c r="A409" s="2">
        <v>408</v>
      </c>
      <c r="C409" s="3">
        <f>Hoja2!D409/100000</f>
        <v>1.3188500000000001</v>
      </c>
      <c r="D409" s="5">
        <f>Hoja2!G409/100000</f>
        <v>1.32802</v>
      </c>
    </row>
    <row r="410" spans="1:4">
      <c r="A410" s="2">
        <v>409</v>
      </c>
      <c r="C410" s="3">
        <f>Hoja2!D410/10000</f>
        <v>1.3228</v>
      </c>
      <c r="D410" s="5">
        <f>Hoja2!G410/100000</f>
        <v>1.32483</v>
      </c>
    </row>
    <row r="411" spans="1:4">
      <c r="A411" s="2">
        <v>410</v>
      </c>
      <c r="C411" s="3">
        <f>Hoja2!D411/100000</f>
        <v>1.3269299999999999</v>
      </c>
      <c r="D411" s="5">
        <f>Hoja2!G411/100000</f>
        <v>1.32816</v>
      </c>
    </row>
    <row r="412" spans="1:4">
      <c r="A412" s="2">
        <v>411</v>
      </c>
      <c r="C412" s="3">
        <f>Hoja2!D412/100000</f>
        <v>1.33111</v>
      </c>
      <c r="D412" s="5">
        <f>Hoja2!G412/10000</f>
        <v>1.3250999999999999</v>
      </c>
    </row>
    <row r="413" spans="1:4">
      <c r="A413" s="2">
        <v>412</v>
      </c>
      <c r="C413" s="3">
        <f>Hoja2!D413/1000</f>
        <v>1.327</v>
      </c>
      <c r="D413" s="5">
        <f>Hoja2!G413/100000</f>
        <v>1.3220700000000001</v>
      </c>
    </row>
    <row r="414" spans="1:4">
      <c r="A414" s="2">
        <v>413</v>
      </c>
      <c r="C414" s="3">
        <f>Hoja2!D414/100000</f>
        <v>1.32298</v>
      </c>
      <c r="D414" s="5">
        <f>Hoja2!G414/100000</f>
        <v>1.31897</v>
      </c>
    </row>
    <row r="415" spans="1:4">
      <c r="A415" s="2">
        <v>414</v>
      </c>
      <c r="C415" s="3">
        <f>Hoja2!D415/100000</f>
        <v>1.31898</v>
      </c>
      <c r="D415" s="5">
        <f>Hoja2!G415/100000</f>
        <v>1.31602</v>
      </c>
    </row>
    <row r="416" spans="1:4">
      <c r="A416" s="2">
        <v>415</v>
      </c>
      <c r="C416" s="3">
        <f>Hoja2!D416/100000</f>
        <v>1.3147899999999999</v>
      </c>
      <c r="D416" s="5">
        <f>Hoja2!G416/100000</f>
        <v>1.3130599999999999</v>
      </c>
    </row>
    <row r="417" spans="1:4">
      <c r="A417" s="2">
        <v>416</v>
      </c>
      <c r="C417" s="3">
        <f>Hoja2!D417/100000</f>
        <v>1.3186199999999999</v>
      </c>
      <c r="D417" s="5">
        <f>Hoja2!G417/100000</f>
        <v>1.30958</v>
      </c>
    </row>
    <row r="418" spans="1:4">
      <c r="A418" s="2">
        <v>417</v>
      </c>
      <c r="C418" s="3">
        <f>Hoja2!D418/100000</f>
        <v>1.32298</v>
      </c>
      <c r="D418" s="5">
        <f>Hoja2!G418/100000</f>
        <v>1.3130299999999999</v>
      </c>
    </row>
    <row r="419" spans="1:4">
      <c r="A419" s="2">
        <v>418</v>
      </c>
      <c r="C419" s="3">
        <f>Hoja2!D419/100000</f>
        <v>1.3188599999999999</v>
      </c>
      <c r="D419" s="5">
        <f>Hoja2!G419/100000</f>
        <v>1.3100400000000001</v>
      </c>
    </row>
    <row r="420" spans="1:4">
      <c r="A420" s="2">
        <v>419</v>
      </c>
      <c r="C420" s="3">
        <f>Hoja2!D420/100000</f>
        <v>1.32297</v>
      </c>
      <c r="D420" s="5">
        <f>Hoja2!G420/10000</f>
        <v>1.3068</v>
      </c>
    </row>
    <row r="421" spans="1:4">
      <c r="A421" s="2">
        <v>420</v>
      </c>
      <c r="C421" s="3">
        <f>Hoja2!D421/100000</f>
        <v>1.3187500000000001</v>
      </c>
      <c r="D421" s="5">
        <f>Hoja2!G421/100000</f>
        <v>1.3100400000000001</v>
      </c>
    </row>
    <row r="422" spans="1:4">
      <c r="A422" s="2">
        <v>421</v>
      </c>
      <c r="C422" s="3">
        <f>Hoja2!D422/100000</f>
        <v>1.3228500000000001</v>
      </c>
      <c r="D422" s="5">
        <f>Hoja2!G422/100000</f>
        <v>1.30687</v>
      </c>
    </row>
    <row r="423" spans="1:4">
      <c r="A423" s="2">
        <v>422</v>
      </c>
      <c r="C423" s="3">
        <f>Hoja2!D423/100000</f>
        <v>1.3267599999999999</v>
      </c>
      <c r="D423" s="5">
        <f>Hoja2!G423/100000</f>
        <v>1.3100799999999999</v>
      </c>
    </row>
    <row r="424" spans="1:4">
      <c r="A424" s="2">
        <v>423</v>
      </c>
      <c r="C424" s="3">
        <f>Hoja2!D424/100000</f>
        <v>1.33084</v>
      </c>
      <c r="D424" s="5">
        <f>Hoja2!G424/100000</f>
        <v>1.3068599999999999</v>
      </c>
    </row>
    <row r="425" spans="1:4">
      <c r="A425" s="2">
        <v>424</v>
      </c>
      <c r="C425" s="3">
        <f>Hoja2!D425/100000</f>
        <v>1.3348199999999999</v>
      </c>
      <c r="D425" s="5">
        <f>Hoja2!G425/100000</f>
        <v>1.31006</v>
      </c>
    </row>
    <row r="426" spans="1:4">
      <c r="A426" s="2">
        <v>425</v>
      </c>
      <c r="C426" s="3">
        <f>Hoja2!D426/10000</f>
        <v>1.3388</v>
      </c>
      <c r="D426" s="5">
        <f>Hoja2!G426/10000</f>
        <v>1.3069</v>
      </c>
    </row>
    <row r="427" spans="1:4">
      <c r="A427" s="2">
        <v>426</v>
      </c>
      <c r="C427" s="3">
        <f>Hoja2!D427/100000</f>
        <v>1.34304</v>
      </c>
      <c r="D427" s="5">
        <f>Hoja2!G427/100000</f>
        <v>1.3100499999999999</v>
      </c>
    </row>
    <row r="428" spans="1:4">
      <c r="A428" s="2">
        <v>427</v>
      </c>
      <c r="C428" s="3">
        <f>Hoja2!D428/100000</f>
        <v>1.33907</v>
      </c>
      <c r="D428" s="5">
        <f>Hoja2!G428/100000</f>
        <v>1.30701</v>
      </c>
    </row>
    <row r="429" spans="1:4">
      <c r="A429" s="2">
        <v>428</v>
      </c>
      <c r="C429" s="3">
        <f>Hoja2!D429/100000</f>
        <v>1.33497</v>
      </c>
      <c r="D429" s="5">
        <f>Hoja2!G429/100000</f>
        <v>1.3040400000000001</v>
      </c>
    </row>
    <row r="430" spans="1:4">
      <c r="A430" s="2">
        <v>429</v>
      </c>
      <c r="C430" s="3">
        <f>Hoja2!D430/10000</f>
        <v>1.3308</v>
      </c>
      <c r="D430" s="5">
        <f>Hoja2!G430/100000</f>
        <v>1.3010299999999999</v>
      </c>
    </row>
    <row r="431" spans="1:4">
      <c r="A431" s="2">
        <v>430</v>
      </c>
      <c r="C431" s="3">
        <f>Hoja2!D431/100000</f>
        <v>1.3347500000000001</v>
      </c>
      <c r="D431" s="5">
        <f>Hoja2!G431/10000</f>
        <v>1.2979000000000001</v>
      </c>
    </row>
    <row r="432" spans="1:4">
      <c r="A432" s="2">
        <v>431</v>
      </c>
      <c r="C432" s="3">
        <f>Hoja2!D432/1000</f>
        <v>1.339</v>
      </c>
      <c r="D432" s="5">
        <f>Hoja2!G432/100000</f>
        <v>1.3008900000000001</v>
      </c>
    </row>
    <row r="433" spans="1:4">
      <c r="A433" s="2">
        <v>432</v>
      </c>
      <c r="C433" s="3">
        <f>Hoja2!D433/100000</f>
        <v>1.3347500000000001</v>
      </c>
      <c r="D433" s="5">
        <f>Hoja2!G433/100000</f>
        <v>1.30402</v>
      </c>
    </row>
    <row r="434" spans="1:4">
      <c r="A434" s="2">
        <v>433</v>
      </c>
      <c r="C434" s="3">
        <f>Hoja2!D434/100000</f>
        <v>1.3388599999999999</v>
      </c>
      <c r="D434" s="5">
        <f>Hoja2!G434/100000</f>
        <v>1.30101</v>
      </c>
    </row>
    <row r="435" spans="1:4">
      <c r="A435" s="2">
        <v>434</v>
      </c>
      <c r="C435" s="3">
        <f>Hoja2!D435/10000</f>
        <v>1.3428</v>
      </c>
      <c r="D435" s="5">
        <f>Hoja2!G435/100000</f>
        <v>1.29802</v>
      </c>
    </row>
    <row r="436" spans="1:4">
      <c r="A436" s="2">
        <v>435</v>
      </c>
      <c r="C436" s="3">
        <f>Hoja2!D436/100000</f>
        <v>1.3468800000000001</v>
      </c>
      <c r="D436" s="5">
        <f>Hoja2!G436/100000</f>
        <v>1.2949200000000001</v>
      </c>
    </row>
    <row r="437" spans="1:4">
      <c r="A437" s="2">
        <v>436</v>
      </c>
      <c r="C437" s="3">
        <f>Hoja2!D437/100000</f>
        <v>1.3509899999999999</v>
      </c>
      <c r="D437" s="5">
        <f>Hoja2!G437/100000</f>
        <v>1.29745</v>
      </c>
    </row>
    <row r="438" spans="1:4">
      <c r="A438" s="2">
        <v>437</v>
      </c>
      <c r="C438" s="3">
        <f>Hoja2!D438/100000</f>
        <v>1.3469899999999999</v>
      </c>
      <c r="D438" s="5">
        <f>Hoja2!G438/100000</f>
        <v>1.3010200000000001</v>
      </c>
    </row>
    <row r="439" spans="1:4">
      <c r="A439" s="2">
        <v>438</v>
      </c>
      <c r="C439" s="3">
        <f>Hoja2!D439/100000</f>
        <v>1.34331</v>
      </c>
      <c r="D439" s="5">
        <f>Hoja2!G439/100000</f>
        <v>1.2978099999999999</v>
      </c>
    </row>
    <row r="440" spans="1:4">
      <c r="A440" s="2">
        <v>439</v>
      </c>
      <c r="C440" s="3">
        <f>Hoja2!D440/100000</f>
        <v>1.3387199999999999</v>
      </c>
      <c r="D440" s="5">
        <f>Hoja2!G440/100000</f>
        <v>1.3009299999999999</v>
      </c>
    </row>
    <row r="441" spans="1:4">
      <c r="A441" s="2">
        <v>440</v>
      </c>
      <c r="C441" s="3">
        <f>Hoja2!D441/100000</f>
        <v>1.34283</v>
      </c>
      <c r="D441" s="5">
        <f>Hoja2!G441/100000</f>
        <v>1.3041100000000001</v>
      </c>
    </row>
    <row r="442" spans="1:4">
      <c r="A442" s="2">
        <v>441</v>
      </c>
      <c r="C442" s="3">
        <f>Hoja2!D442/10000</f>
        <v>1.3469</v>
      </c>
      <c r="D442" s="5">
        <f>Hoja2!G442/10000</f>
        <v>1.3011999999999999</v>
      </c>
    </row>
    <row r="443" spans="1:4">
      <c r="A443" s="2">
        <v>442</v>
      </c>
      <c r="C443" s="3">
        <f>Hoja2!D443/10000</f>
        <v>1.3507</v>
      </c>
      <c r="D443" s="5">
        <f>Hoja2!G443/1000</f>
        <v>1.298</v>
      </c>
    </row>
    <row r="444" spans="1:4">
      <c r="A444" s="2">
        <v>443</v>
      </c>
      <c r="C444" s="3">
        <f>Hoja2!D444/100000</f>
        <v>1.3550500000000001</v>
      </c>
      <c r="D444" s="5">
        <f>Hoja2!G444/100000</f>
        <v>1.2948500000000001</v>
      </c>
    </row>
    <row r="445" spans="1:4">
      <c r="A445" s="2">
        <v>444</v>
      </c>
      <c r="C445" s="3">
        <f>Hoja2!D445/100000</f>
        <v>1.3508100000000001</v>
      </c>
      <c r="D445" s="5">
        <f>Hoja2!G445/100000</f>
        <v>1.2980499999999999</v>
      </c>
    </row>
    <row r="446" spans="1:4">
      <c r="A446" s="2">
        <v>445</v>
      </c>
      <c r="C446" s="3">
        <f>Hoja2!D446/100000</f>
        <v>1.35484</v>
      </c>
      <c r="D446" s="5">
        <f>Hoja2!G446/100000</f>
        <v>1.2950200000000001</v>
      </c>
    </row>
    <row r="447" spans="1:4">
      <c r="A447" s="2">
        <v>446</v>
      </c>
      <c r="C447" s="3">
        <f>Hoja2!D447/100000</f>
        <v>1.3590199999999999</v>
      </c>
      <c r="D447" s="5">
        <f>Hoja2!G447/100000</f>
        <v>1.29192</v>
      </c>
    </row>
    <row r="448" spans="1:4">
      <c r="A448" s="2">
        <v>447</v>
      </c>
      <c r="C448" s="3">
        <f>Hoja2!D448/100000</f>
        <v>1.3549800000000001</v>
      </c>
      <c r="D448" s="5">
        <f>Hoja2!G448/100000</f>
        <v>1.2951299999999999</v>
      </c>
    </row>
    <row r="449" spans="1:4">
      <c r="A449" s="2">
        <v>448</v>
      </c>
      <c r="C449" s="3">
        <f>Hoja2!D449/100000</f>
        <v>1.3508599999999999</v>
      </c>
      <c r="D449" s="5">
        <f>Hoja2!G449/100000</f>
        <v>1.2920100000000001</v>
      </c>
    </row>
    <row r="450" spans="1:4">
      <c r="A450" s="2">
        <v>449</v>
      </c>
      <c r="C450" s="3">
        <f>Hoja2!D450/100000</f>
        <v>1.3550599999999999</v>
      </c>
      <c r="D450" s="5">
        <f>Hoja2!G450/100000</f>
        <v>1.28901</v>
      </c>
    </row>
    <row r="451" spans="1:4">
      <c r="A451" s="2">
        <v>450</v>
      </c>
      <c r="C451" s="3">
        <f>Hoja2!D451/100000</f>
        <v>1.3510599999999999</v>
      </c>
      <c r="D451" s="5">
        <f>Hoja2!G451/100000</f>
        <v>1.2858499999999999</v>
      </c>
    </row>
    <row r="452" spans="1:4">
      <c r="A452" s="2">
        <v>451</v>
      </c>
      <c r="C452" s="3">
        <f>Hoja2!D452/100000</f>
        <v>1.34687</v>
      </c>
      <c r="D452" s="5">
        <f>Hoja2!G452/100000</f>
        <v>1.2888299999999999</v>
      </c>
    </row>
    <row r="453" spans="1:4">
      <c r="A453" s="2">
        <v>452</v>
      </c>
      <c r="C453" s="3">
        <f>Hoja2!D453/10000</f>
        <v>1.3508</v>
      </c>
      <c r="D453" s="5">
        <f>Hoja2!G453/100000</f>
        <v>1.2920100000000001</v>
      </c>
    </row>
    <row r="454" spans="1:4">
      <c r="A454" s="2">
        <v>453</v>
      </c>
      <c r="C454" s="3">
        <f>Hoja2!D454/100000</f>
        <v>1.3548800000000001</v>
      </c>
      <c r="D454" s="5">
        <f>Hoja2!G454/100000</f>
        <v>1.28891</v>
      </c>
    </row>
    <row r="455" spans="1:4">
      <c r="A455" s="2">
        <v>454</v>
      </c>
      <c r="C455" s="3">
        <f>Hoja2!D455/100000</f>
        <v>1.35886</v>
      </c>
      <c r="D455" s="5">
        <f>Hoja2!G455/100000</f>
        <v>1.2918799999999999</v>
      </c>
    </row>
    <row r="456" spans="1:4">
      <c r="A456" s="2">
        <v>455</v>
      </c>
      <c r="C456" s="3">
        <f>Hoja2!D456/100000</f>
        <v>1.36283</v>
      </c>
      <c r="D456" s="5">
        <f>Hoja2!G456/100000</f>
        <v>1.29505</v>
      </c>
    </row>
    <row r="457" spans="1:4">
      <c r="A457" s="2">
        <v>456</v>
      </c>
      <c r="C457" s="3">
        <f>Hoja2!D457/100000</f>
        <v>1.3669199999999999</v>
      </c>
      <c r="D457" s="5">
        <f>Hoja2!G457/10000</f>
        <v>1.2919</v>
      </c>
    </row>
    <row r="458" spans="1:4">
      <c r="A458" s="2">
        <v>457</v>
      </c>
      <c r="C458" s="3">
        <f>Hoja2!D458/100000</f>
        <v>1.37104</v>
      </c>
      <c r="D458" s="5">
        <f>Hoja2!G458/10000</f>
        <v>1.2948999999999999</v>
      </c>
    </row>
    <row r="459" spans="1:4">
      <c r="A459" s="2">
        <v>458</v>
      </c>
      <c r="C459" s="3">
        <f>Hoja2!D459/100000</f>
        <v>1.3670599999999999</v>
      </c>
      <c r="D459" s="5">
        <f>Hoja2!G459/100000</f>
        <v>1.2980100000000001</v>
      </c>
    </row>
    <row r="460" spans="1:4">
      <c r="A460" s="2">
        <v>459</v>
      </c>
      <c r="C460" s="3">
        <f>Hoja2!D460/100000</f>
        <v>1.36297</v>
      </c>
      <c r="D460" s="5">
        <f>Hoja2!G460/1000</f>
        <v>1.2949999999999999</v>
      </c>
    </row>
    <row r="461" spans="1:4">
      <c r="A461" s="2">
        <v>460</v>
      </c>
      <c r="C461" s="3">
        <f>Hoja2!D461/100000</f>
        <v>1.3588100000000001</v>
      </c>
      <c r="D461" s="5">
        <f>Hoja2!G461/100000</f>
        <v>1.2918400000000001</v>
      </c>
    </row>
    <row r="462" spans="1:4">
      <c r="A462" s="2">
        <v>461</v>
      </c>
      <c r="C462" s="3">
        <f>Hoja2!D462/100000</f>
        <v>1.3628499999999999</v>
      </c>
      <c r="D462" s="5">
        <f>Hoja2!G462/100000</f>
        <v>1.2950699999999999</v>
      </c>
    </row>
    <row r="463" spans="1:4">
      <c r="A463" s="2">
        <v>462</v>
      </c>
      <c r="C463" s="3">
        <f>Hoja2!D463/100000</f>
        <v>1.3670100000000001</v>
      </c>
      <c r="D463" s="5">
        <f>Hoja2!G463/100000</f>
        <v>1.2920100000000001</v>
      </c>
    </row>
    <row r="464" spans="1:4">
      <c r="A464" s="2">
        <v>463</v>
      </c>
      <c r="C464" s="3">
        <f>Hoja2!D464/100000</f>
        <v>1.3629800000000001</v>
      </c>
      <c r="D464" s="5">
        <f>Hoja2!G464/1000</f>
        <v>1.2889999999999999</v>
      </c>
    </row>
    <row r="465" spans="1:4">
      <c r="A465" s="2">
        <v>464</v>
      </c>
      <c r="C465" s="3">
        <f>Hoja2!D465/100000</f>
        <v>1.3589899999999999</v>
      </c>
      <c r="D465" s="5">
        <f>Hoja2!G465/100000</f>
        <v>1.28603</v>
      </c>
    </row>
    <row r="466" spans="1:4">
      <c r="A466" s="2">
        <v>465</v>
      </c>
      <c r="C466" s="3">
        <f>Hoja2!D466/100000</f>
        <v>1.35501</v>
      </c>
      <c r="D466" s="5">
        <f>Hoja2!G466/10000</f>
        <v>1.2828999999999999</v>
      </c>
    </row>
    <row r="467" spans="1:4">
      <c r="A467" s="2">
        <v>466</v>
      </c>
      <c r="C467" s="3">
        <f>Hoja2!D467/100000</f>
        <v>1.3510899999999999</v>
      </c>
      <c r="D467" s="5">
        <f>Hoja2!G467/100000</f>
        <v>1.2859100000000001</v>
      </c>
    </row>
    <row r="468" spans="1:4">
      <c r="A468" s="2">
        <v>467</v>
      </c>
      <c r="C468" s="3">
        <f>Hoja2!D468/100000</f>
        <v>1.3470800000000001</v>
      </c>
      <c r="D468" s="5">
        <f>Hoja2!G468/100000</f>
        <v>1.2887299999999999</v>
      </c>
    </row>
    <row r="469" spans="1:4">
      <c r="A469" s="2">
        <v>468</v>
      </c>
      <c r="C469" s="3">
        <f>Hoja2!D469/100000</f>
        <v>1.3428500000000001</v>
      </c>
      <c r="D469" s="5">
        <f>Hoja2!G469/100000</f>
        <v>1.2918400000000001</v>
      </c>
    </row>
    <row r="470" spans="1:4">
      <c r="A470" s="2">
        <v>469</v>
      </c>
      <c r="C470" s="3">
        <f>Hoja2!D470/100000</f>
        <v>1.34711</v>
      </c>
      <c r="D470" s="5">
        <f>Hoja2!G470/10000</f>
        <v>1.2948999999999999</v>
      </c>
    </row>
    <row r="471" spans="1:4">
      <c r="A471" s="2">
        <v>470</v>
      </c>
      <c r="C471" s="3">
        <f>Hoja2!D471/100000</f>
        <v>1.34294</v>
      </c>
      <c r="D471" s="5">
        <f>Hoja2!G471/1000</f>
        <v>1.298</v>
      </c>
    </row>
    <row r="472" spans="1:4">
      <c r="A472" s="2">
        <v>471</v>
      </c>
      <c r="C472" s="3">
        <f>Hoja2!D472/1000</f>
        <v>1.347</v>
      </c>
      <c r="D472" s="5">
        <f>Hoja2!G472/100000</f>
        <v>1.29501</v>
      </c>
    </row>
    <row r="473" spans="1:4">
      <c r="A473" s="2">
        <v>472</v>
      </c>
      <c r="C473" s="3">
        <f>Hoja2!D473/100000</f>
        <v>1.3430299999999999</v>
      </c>
      <c r="D473" s="5">
        <f>Hoja2!G473/100000</f>
        <v>1.29192</v>
      </c>
    </row>
    <row r="474" spans="1:4">
      <c r="A474" s="2">
        <v>473</v>
      </c>
      <c r="C474" s="3">
        <f>Hoja2!D474/100000</f>
        <v>1.3390599999999999</v>
      </c>
      <c r="D474" s="5">
        <f>Hoja2!G474/100000</f>
        <v>1.2950900000000001</v>
      </c>
    </row>
    <row r="475" spans="1:4">
      <c r="A475" s="2">
        <v>474</v>
      </c>
      <c r="C475" s="3">
        <f>Hoja2!D475/100000</f>
        <v>1.33497</v>
      </c>
      <c r="D475" s="5">
        <f>Hoja2!G475/100000</f>
        <v>1.2919799999999999</v>
      </c>
    </row>
    <row r="476" spans="1:4">
      <c r="A476" s="2">
        <v>475</v>
      </c>
      <c r="C476" s="3">
        <f>Hoja2!D476/100000</f>
        <v>1.33097</v>
      </c>
      <c r="D476" s="5">
        <f>Hoja2!G476/100000</f>
        <v>1.2890200000000001</v>
      </c>
    </row>
    <row r="477" spans="1:4">
      <c r="A477" s="2">
        <v>476</v>
      </c>
      <c r="C477" s="3">
        <f>Hoja2!D477/100000</f>
        <v>1.32684</v>
      </c>
      <c r="D477" s="5">
        <f>Hoja2!G477/10000</f>
        <v>1.2858000000000001</v>
      </c>
    </row>
    <row r="478" spans="1:4">
      <c r="A478" s="2">
        <v>477</v>
      </c>
      <c r="C478" s="3">
        <f>Hoja2!D478/100000</f>
        <v>1.3307500000000001</v>
      </c>
      <c r="D478" s="5">
        <f>Hoja2!G478/100000</f>
        <v>1.28898</v>
      </c>
    </row>
    <row r="479" spans="1:4">
      <c r="A479" s="2">
        <v>478</v>
      </c>
      <c r="C479" s="3">
        <f>Hoja2!D479/100000</f>
        <v>1.33501</v>
      </c>
      <c r="D479" s="5">
        <f>Hoja2!G479/100000</f>
        <v>1.28599</v>
      </c>
    </row>
    <row r="480" spans="1:4">
      <c r="A480" s="2">
        <v>479</v>
      </c>
      <c r="C480" s="3">
        <f>Hoja2!D480/100000</f>
        <v>1.33091</v>
      </c>
      <c r="D480" s="5">
        <f>Hoja2!G480/10000</f>
        <v>1.2830999999999999</v>
      </c>
    </row>
    <row r="481" spans="1:4">
      <c r="A481" s="2">
        <v>480</v>
      </c>
      <c r="C481" s="3">
        <f>Hoja2!D481/100000</f>
        <v>1.3349800000000001</v>
      </c>
      <c r="D481" s="5">
        <f>Hoja2!G481/10000</f>
        <v>1.2799</v>
      </c>
    </row>
    <row r="482" spans="1:4">
      <c r="A482" s="2">
        <v>481</v>
      </c>
      <c r="C482" s="3">
        <f>Hoja2!D482/100000</f>
        <v>1.33101</v>
      </c>
      <c r="D482" s="5">
        <f>Hoja2!G482/100000</f>
        <v>1.2828900000000001</v>
      </c>
    </row>
    <row r="483" spans="1:4">
      <c r="A483" s="2">
        <v>482</v>
      </c>
      <c r="C483" s="3">
        <f>Hoja2!D483/100000</f>
        <v>1.3269500000000001</v>
      </c>
      <c r="D483" s="5">
        <f>Hoja2!G483/100000</f>
        <v>1.28592</v>
      </c>
    </row>
    <row r="484" spans="1:4">
      <c r="A484" s="2">
        <v>483</v>
      </c>
      <c r="C484" s="3">
        <f>Hoja2!D484/100000</f>
        <v>1.33087</v>
      </c>
      <c r="D484" s="5">
        <f>Hoja2!G484/10000</f>
        <v>1.2887999999999999</v>
      </c>
    </row>
    <row r="485" spans="1:4">
      <c r="A485" s="2">
        <v>484</v>
      </c>
      <c r="C485" s="3">
        <f>Hoja2!D485/100000</f>
        <v>1.33497</v>
      </c>
      <c r="D485" s="5">
        <f>Hoja2!G485/100000</f>
        <v>1.29209</v>
      </c>
    </row>
    <row r="486" spans="1:4">
      <c r="A486" s="2">
        <v>485</v>
      </c>
      <c r="C486" s="3">
        <f>Hoja2!D486/100000</f>
        <v>1.3307800000000001</v>
      </c>
      <c r="D486" s="5">
        <f>Hoja2!G486/100000</f>
        <v>1.28904</v>
      </c>
    </row>
    <row r="487" spans="1:4">
      <c r="A487" s="2">
        <v>486</v>
      </c>
      <c r="C487" s="3">
        <f>Hoja2!D487/10000</f>
        <v>1.3349</v>
      </c>
      <c r="D487" s="5">
        <f>Hoja2!G487/100000</f>
        <v>1.2857400000000001</v>
      </c>
    </row>
    <row r="488" spans="1:4">
      <c r="A488" s="2">
        <v>487</v>
      </c>
      <c r="C488" s="3">
        <f>Hoja2!D488/100000</f>
        <v>1.3389899999999999</v>
      </c>
      <c r="D488" s="5">
        <f>Hoja2!G488/100000</f>
        <v>1.2887500000000001</v>
      </c>
    </row>
    <row r="489" spans="1:4">
      <c r="A489" s="2">
        <v>488</v>
      </c>
      <c r="C489" s="3">
        <f>Hoja2!D489/1000</f>
        <v>1.335</v>
      </c>
      <c r="D489" s="5">
        <f>Hoja2!G489/10000</f>
        <v>1.2912999999999999</v>
      </c>
    </row>
    <row r="490" spans="1:4">
      <c r="A490" s="2">
        <v>489</v>
      </c>
      <c r="C490" s="3">
        <f>Hoja2!D490/100000</f>
        <v>1.3310299999999999</v>
      </c>
      <c r="D490" s="5">
        <f>Hoja2!G490/10000</f>
        <v>1.2948999999999999</v>
      </c>
    </row>
    <row r="491" spans="1:4">
      <c r="A491" s="2">
        <v>490</v>
      </c>
      <c r="C491" s="3">
        <f>Hoja2!D491/100000</f>
        <v>1.32681</v>
      </c>
      <c r="D491" s="5">
        <f>Hoja2!G491/100000</f>
        <v>1.29806</v>
      </c>
    </row>
    <row r="492" spans="1:4">
      <c r="A492" s="2">
        <v>491</v>
      </c>
      <c r="C492" s="3">
        <f>Hoja2!D492/100000</f>
        <v>1.33097</v>
      </c>
      <c r="D492" s="5">
        <f>Hoja2!G492/100000</f>
        <v>1.2949200000000001</v>
      </c>
    </row>
    <row r="493" spans="1:4">
      <c r="A493" s="2">
        <v>492</v>
      </c>
      <c r="C493" s="3">
        <f>Hoja2!D493/100000</f>
        <v>1.32681</v>
      </c>
      <c r="D493" s="5">
        <f>Hoja2!G493/100000</f>
        <v>1.29789</v>
      </c>
    </row>
    <row r="494" spans="1:4">
      <c r="A494" s="2">
        <v>493</v>
      </c>
      <c r="C494" s="3">
        <f>Hoja2!D494/100000</f>
        <v>1.3311299999999999</v>
      </c>
      <c r="D494" s="5">
        <f>Hoja2!G494/100000</f>
        <v>1.30111</v>
      </c>
    </row>
    <row r="495" spans="1:4">
      <c r="A495" s="2">
        <v>494</v>
      </c>
      <c r="C495" s="3">
        <f>Hoja2!D495/100000</f>
        <v>1.3267500000000001</v>
      </c>
      <c r="D495" s="5">
        <f>Hoja2!G495/100000</f>
        <v>1.2981199999999999</v>
      </c>
    </row>
    <row r="496" spans="1:4">
      <c r="A496" s="2">
        <v>495</v>
      </c>
      <c r="C496" s="3">
        <f>Hoja2!D496/100000</f>
        <v>1.3308500000000001</v>
      </c>
      <c r="D496" s="5">
        <f>Hoja2!G496/100000</f>
        <v>1.2948299999999999</v>
      </c>
    </row>
    <row r="497" spans="1:4">
      <c r="A497" s="2">
        <v>496</v>
      </c>
      <c r="C497" s="3">
        <f>Hoja2!D497/100000</f>
        <v>1.3347500000000001</v>
      </c>
      <c r="D497" s="5">
        <f>Hoja2!G497/100000</f>
        <v>1.29802</v>
      </c>
    </row>
    <row r="498" spans="1:4">
      <c r="A498" s="2">
        <v>497</v>
      </c>
      <c r="C498" s="3">
        <f>Hoja2!D498/100000</f>
        <v>1.33904</v>
      </c>
      <c r="D498" s="5">
        <f>Hoja2!G498/100000</f>
        <v>1.2948599999999999</v>
      </c>
    </row>
    <row r="499" spans="1:4">
      <c r="A499" s="2">
        <v>498</v>
      </c>
      <c r="C499" s="3">
        <f>Hoja2!D499/10000</f>
        <v>1.3349</v>
      </c>
      <c r="D499" s="5">
        <f>Hoja2!G499/100000</f>
        <v>1.29786</v>
      </c>
    </row>
    <row r="500" spans="1:4">
      <c r="A500" s="2">
        <v>499</v>
      </c>
      <c r="C500" s="3">
        <f>Hoja2!D500/100000</f>
        <v>1.33901</v>
      </c>
      <c r="D500" s="5">
        <f>Hoja2!G500/100000</f>
        <v>1.30101</v>
      </c>
    </row>
    <row r="501" spans="1:4">
      <c r="A501" s="2">
        <v>500</v>
      </c>
      <c r="C501" s="3">
        <f>Hoja2!D501/100000</f>
        <v>1.3350900000000001</v>
      </c>
      <c r="D501" s="5">
        <f>Hoja2!G501/10000</f>
        <v>1.2978000000000001</v>
      </c>
    </row>
    <row r="502" spans="1:4">
      <c r="A502" s="2">
        <v>501</v>
      </c>
      <c r="C502" s="3">
        <f>Hoja2!D502/100000</f>
        <v>1.3310500000000001</v>
      </c>
      <c r="D502" s="5">
        <f>Hoja2!G502/100000</f>
        <v>1.3008500000000001</v>
      </c>
    </row>
    <row r="503" spans="1:4">
      <c r="A503" s="2">
        <v>502</v>
      </c>
      <c r="C503" s="3">
        <f>Hoja2!D503/1000</f>
        <v>1.327</v>
      </c>
      <c r="D503" s="5">
        <f>Hoja2!G503/100000</f>
        <v>1.3039099999999999</v>
      </c>
    </row>
    <row r="504" spans="1:4">
      <c r="A504" s="2">
        <v>503</v>
      </c>
      <c r="C504" s="3">
        <f>Hoja2!D504/100000</f>
        <v>1.3229900000000001</v>
      </c>
      <c r="D504" s="5">
        <f>Hoja2!G504/100000</f>
        <v>1.3068299999999999</v>
      </c>
    </row>
    <row r="505" spans="1:4">
      <c r="A505" s="2">
        <v>504</v>
      </c>
      <c r="C505" s="3">
        <f>Hoja2!D505/100000</f>
        <v>1.3190599999999999</v>
      </c>
      <c r="D505" s="5">
        <f>Hoja2!G505/100000</f>
        <v>1.3098099999999999</v>
      </c>
    </row>
    <row r="506" spans="1:4">
      <c r="A506" s="2">
        <v>505</v>
      </c>
      <c r="C506" s="3">
        <f>Hoja2!D506/100000</f>
        <v>1.3150500000000001</v>
      </c>
      <c r="D506" s="5">
        <f>Hoja2!G506/100000</f>
        <v>1.3127899999999999</v>
      </c>
    </row>
    <row r="507" spans="1:4">
      <c r="A507" s="2">
        <v>506</v>
      </c>
      <c r="C507" s="3">
        <f>Hoja2!D507/100000</f>
        <v>1.3109900000000001</v>
      </c>
      <c r="D507" s="5">
        <f>Hoja2!G507/10000</f>
        <v>1.3159000000000001</v>
      </c>
    </row>
    <row r="508" spans="1:4">
      <c r="A508" s="2">
        <v>507</v>
      </c>
      <c r="C508" s="3">
        <f>Hoja2!D508/100000</f>
        <v>1.30684</v>
      </c>
      <c r="D508" s="5">
        <f>Hoja2!G508/1000</f>
        <v>1.319</v>
      </c>
    </row>
    <row r="509" spans="1:4">
      <c r="A509" s="2">
        <v>508</v>
      </c>
      <c r="C509" s="3">
        <f>Hoja2!D509/100000</f>
        <v>1.3110599999999999</v>
      </c>
      <c r="D509" s="5">
        <f>Hoja2!G509/100000</f>
        <v>1.3159700000000001</v>
      </c>
    </row>
    <row r="510" spans="1:4">
      <c r="A510" s="2">
        <v>509</v>
      </c>
      <c r="C510" s="3">
        <f>Hoja2!D510/100000</f>
        <v>1.30698</v>
      </c>
      <c r="D510" s="5">
        <f>Hoja2!G510/100000</f>
        <v>1.31308</v>
      </c>
    </row>
    <row r="511" spans="1:4">
      <c r="A511" s="2">
        <v>510</v>
      </c>
      <c r="C511" s="3">
        <f>Hoja2!D511/100000</f>
        <v>1.30288</v>
      </c>
      <c r="D511" s="5">
        <f>Hoja2!G511/100000</f>
        <v>1.3097799999999999</v>
      </c>
    </row>
    <row r="512" spans="1:4">
      <c r="A512" s="2">
        <v>511</v>
      </c>
      <c r="C512" s="3">
        <f>Hoja2!D512/100000</f>
        <v>1.30698</v>
      </c>
      <c r="D512" s="5">
        <f>Hoja2!G512/100000</f>
        <v>1.31301</v>
      </c>
    </row>
    <row r="513" spans="1:4">
      <c r="A513" s="2">
        <v>512</v>
      </c>
      <c r="C513" s="3">
        <f>Hoja2!D513/100000</f>
        <v>1.30267</v>
      </c>
      <c r="D513" s="5">
        <f>Hoja2!G513/100000</f>
        <v>1.31012</v>
      </c>
    </row>
    <row r="514" spans="1:4">
      <c r="A514" s="2">
        <v>513</v>
      </c>
      <c r="C514" s="3">
        <f>Hoja2!D514/100000</f>
        <v>1.3067599999999999</v>
      </c>
      <c r="D514" s="5">
        <f>Hoja2!G514/10000</f>
        <v>1.3069</v>
      </c>
    </row>
    <row r="515" spans="1:4">
      <c r="A515" s="2">
        <v>514</v>
      </c>
      <c r="C515" s="3">
        <f>Hoja2!D515/100000</f>
        <v>1.3108299999999999</v>
      </c>
      <c r="D515" s="5">
        <f>Hoja2!G515/100000</f>
        <v>1.3098399999999999</v>
      </c>
    </row>
    <row r="516" spans="1:4">
      <c r="A516" s="2">
        <v>515</v>
      </c>
      <c r="C516" s="3">
        <f>Hoja2!D516/100000</f>
        <v>1.31471</v>
      </c>
      <c r="D516" s="5">
        <f>Hoja2!G516/100000</f>
        <v>1.3129900000000001</v>
      </c>
    </row>
    <row r="517" spans="1:4">
      <c r="A517" s="2">
        <v>516</v>
      </c>
      <c r="C517" s="3">
        <f>Hoja2!D517/100000</f>
        <v>1.31873</v>
      </c>
      <c r="D517" s="5">
        <f>Hoja2!G517/100000</f>
        <v>1.31002</v>
      </c>
    </row>
    <row r="518" spans="1:4">
      <c r="A518" s="2">
        <v>517</v>
      </c>
      <c r="C518" s="3">
        <f>Hoja2!D518/10000</f>
        <v>1.3228</v>
      </c>
      <c r="D518" s="5">
        <f>Hoja2!G518/100000</f>
        <v>1.30704</v>
      </c>
    </row>
    <row r="519" spans="1:4">
      <c r="A519" s="2">
        <v>518</v>
      </c>
      <c r="C519" s="3">
        <f>Hoja2!D519/100000</f>
        <v>1.3269899999999999</v>
      </c>
      <c r="D519" s="5">
        <f>Hoja2!G519/100000</f>
        <v>1.30389</v>
      </c>
    </row>
    <row r="520" spans="1:4">
      <c r="A520" s="2">
        <v>519</v>
      </c>
      <c r="C520" s="3">
        <f>Hoja2!D520/100000</f>
        <v>1.32308</v>
      </c>
      <c r="D520" s="5">
        <f>Hoja2!G520/100000</f>
        <v>1.3062800000000001</v>
      </c>
    </row>
    <row r="521" spans="1:4">
      <c r="A521" s="2">
        <v>520</v>
      </c>
      <c r="D521" s="5">
        <f>Hoja2!G521/100000</f>
        <v>1.3080499999999999</v>
      </c>
    </row>
    <row r="522" spans="1:4">
      <c r="A522" s="2">
        <v>521</v>
      </c>
      <c r="D522" s="5">
        <f>Hoja2!G522/100000</f>
        <v>1.31338</v>
      </c>
    </row>
    <row r="523" spans="1:4">
      <c r="A523" s="2">
        <v>522</v>
      </c>
      <c r="D523" s="5">
        <f>Hoja2!G523/100000</f>
        <v>1.30989</v>
      </c>
    </row>
    <row r="524" spans="1:4">
      <c r="A524" s="2">
        <v>523</v>
      </c>
      <c r="D524" s="5">
        <f>Hoja2!G524/100000</f>
        <v>1.31304</v>
      </c>
    </row>
    <row r="525" spans="1:4">
      <c r="A525" s="2">
        <v>524</v>
      </c>
      <c r="D525" s="5">
        <f>Hoja2!G525/100000</f>
        <v>1.3100099999999999</v>
      </c>
    </row>
    <row r="526" spans="1:4">
      <c r="A526" s="2">
        <v>525</v>
      </c>
      <c r="D526" s="5">
        <f>Hoja2!G526/100000</f>
        <v>1.3070200000000001</v>
      </c>
    </row>
    <row r="527" spans="1:4">
      <c r="A527" s="2">
        <v>526</v>
      </c>
      <c r="D527" s="5">
        <f>Hoja2!G527/100000</f>
        <v>1.30372</v>
      </c>
    </row>
    <row r="528" spans="1:4">
      <c r="A528" s="2">
        <v>527</v>
      </c>
      <c r="D528" s="5">
        <f>Hoja2!G528/100000</f>
        <v>1.3068299999999999</v>
      </c>
    </row>
    <row r="529" spans="1:4">
      <c r="A529" s="2">
        <v>528</v>
      </c>
      <c r="D529" s="5">
        <f>Hoja2!G529/10000</f>
        <v>1.3098000000000001</v>
      </c>
    </row>
    <row r="530" spans="1:4">
      <c r="A530" s="2">
        <v>529</v>
      </c>
      <c r="D530" s="5">
        <f>Hoja2!G530/100000</f>
        <v>1.3126500000000001</v>
      </c>
    </row>
    <row r="531" spans="1:4">
      <c r="A531" s="2">
        <v>530</v>
      </c>
      <c r="D531" s="5">
        <f>Hoja2!G531/100000</f>
        <v>1.31593</v>
      </c>
    </row>
    <row r="532" spans="1:4">
      <c r="A532" s="2">
        <v>531</v>
      </c>
      <c r="D532" s="5">
        <f>Hoja2!G532/100000</f>
        <v>1.31904</v>
      </c>
    </row>
    <row r="533" spans="1:4">
      <c r="A533" s="2">
        <v>532</v>
      </c>
      <c r="D533" s="5">
        <f>Hoja2!G533/100000</f>
        <v>1.31606</v>
      </c>
    </row>
    <row r="534" spans="1:4">
      <c r="A534" s="2">
        <v>533</v>
      </c>
      <c r="D534" s="5">
        <f>Hoja2!G534/10000</f>
        <v>1.3126</v>
      </c>
    </row>
    <row r="535" spans="1:4">
      <c r="A535" s="2">
        <v>534</v>
      </c>
      <c r="D535" s="5">
        <f>Hoja2!G535/10000</f>
        <v>1.3159000000000001</v>
      </c>
    </row>
    <row r="536" spans="1:4">
      <c r="A536" s="2">
        <v>535</v>
      </c>
      <c r="D536" s="5">
        <f>Hoja2!G536/100000</f>
        <v>1.3187199999999999</v>
      </c>
    </row>
    <row r="537" spans="1:4">
      <c r="A537" s="2">
        <v>536</v>
      </c>
      <c r="D537" s="5">
        <f>Hoja2!G537/100000</f>
        <v>1.32199</v>
      </c>
    </row>
    <row r="538" spans="1:4">
      <c r="A538" s="2">
        <v>537</v>
      </c>
      <c r="D538" s="5">
        <f>Hoja2!G538/10000</f>
        <v>1.3189</v>
      </c>
    </row>
    <row r="539" spans="1:4">
      <c r="A539" s="2">
        <v>538</v>
      </c>
      <c r="D539" s="5">
        <f>Hoja2!G539/100000</f>
        <v>1.3220099999999999</v>
      </c>
    </row>
    <row r="540" spans="1:4">
      <c r="A540" s="2">
        <v>539</v>
      </c>
      <c r="D540" s="5">
        <f>Hoja2!G540/100000</f>
        <v>1.3190599999999999</v>
      </c>
    </row>
    <row r="541" spans="1:4">
      <c r="A541" s="2">
        <v>540</v>
      </c>
      <c r="D541" s="5">
        <f>Hoja2!G541/1000</f>
        <v>1.3160000000000001</v>
      </c>
    </row>
    <row r="542" spans="1:4">
      <c r="A542" s="2">
        <v>541</v>
      </c>
      <c r="D542" s="5">
        <f>Hoja2!G542/100000</f>
        <v>1.31311</v>
      </c>
    </row>
    <row r="543" spans="1:4">
      <c r="A543" s="2">
        <v>542</v>
      </c>
      <c r="D543" s="5">
        <f>Hoja2!G543/100000</f>
        <v>1.31003</v>
      </c>
    </row>
    <row r="544" spans="1:4">
      <c r="A544" s="2">
        <v>543</v>
      </c>
      <c r="D544" s="5">
        <f>Hoja2!G544/100000</f>
        <v>1.3068500000000001</v>
      </c>
    </row>
    <row r="545" spans="1:4">
      <c r="A545" s="2">
        <v>544</v>
      </c>
      <c r="D545" s="5">
        <f>Hoja2!G545/100000</f>
        <v>1.3100099999999999</v>
      </c>
    </row>
    <row r="546" spans="1:4">
      <c r="A546" s="2">
        <v>545</v>
      </c>
      <c r="D546" s="5">
        <f>Hoja2!G546/100000</f>
        <v>1.30708</v>
      </c>
    </row>
    <row r="547" spans="1:4">
      <c r="A547" s="2">
        <v>546</v>
      </c>
      <c r="D547" s="5">
        <f>Hoja2!G547/100000</f>
        <v>1.30504</v>
      </c>
    </row>
    <row r="548" spans="1:4">
      <c r="A548" s="2">
        <v>547</v>
      </c>
      <c r="D548" s="5">
        <f>Hoja2!G548/100000</f>
        <v>1.3008500000000001</v>
      </c>
    </row>
    <row r="549" spans="1:4">
      <c r="A549" s="2">
        <v>548</v>
      </c>
      <c r="D549" s="5">
        <f>Hoja2!G549/100000</f>
        <v>1.30402</v>
      </c>
    </row>
    <row r="550" spans="1:4">
      <c r="A550" s="2">
        <v>549</v>
      </c>
      <c r="D550" s="5">
        <f>Hoja2!G550/100000</f>
        <v>1.3008599999999999</v>
      </c>
    </row>
    <row r="551" spans="1:4">
      <c r="A551" s="2">
        <v>550</v>
      </c>
      <c r="D551" s="5">
        <f>Hoja2!G551/100000</f>
        <v>1.3039099999999999</v>
      </c>
    </row>
    <row r="552" spans="1:4">
      <c r="A552" s="2">
        <v>551</v>
      </c>
      <c r="D552" s="5">
        <f>Hoja2!G552/100000</f>
        <v>1.3070200000000001</v>
      </c>
    </row>
    <row r="553" spans="1:4">
      <c r="A553" s="2">
        <v>552</v>
      </c>
      <c r="D553" s="5">
        <f>Hoja2!G553/100000</f>
        <v>1.3040099999999999</v>
      </c>
    </row>
    <row r="554" spans="1:4">
      <c r="A554" s="2">
        <v>553</v>
      </c>
      <c r="D554" s="5">
        <f>Hoja2!G554/100000</f>
        <v>1.30101</v>
      </c>
    </row>
    <row r="555" spans="1:4">
      <c r="A555" s="2">
        <v>554</v>
      </c>
      <c r="D555" s="5">
        <f>Hoja2!G555/100000</f>
        <v>1.2978499999999999</v>
      </c>
    </row>
    <row r="556" spans="1:4">
      <c r="A556" s="2">
        <v>555</v>
      </c>
      <c r="D556" s="5">
        <f>Hoja2!G556/100000</f>
        <v>1.3009900000000001</v>
      </c>
    </row>
    <row r="557" spans="1:4">
      <c r="A557" s="2">
        <v>556</v>
      </c>
      <c r="D557" s="5">
        <f>Hoja2!G557/100000</f>
        <v>1.29735</v>
      </c>
    </row>
    <row r="558" spans="1:4">
      <c r="A558" s="2">
        <v>557</v>
      </c>
      <c r="D558" s="5">
        <f>Hoja2!G558/1000</f>
        <v>1.3009999999999999</v>
      </c>
    </row>
    <row r="559" spans="1:4">
      <c r="A559" s="2">
        <v>558</v>
      </c>
      <c r="D559" s="5">
        <f>Hoja2!G559/100000</f>
        <v>1.2978400000000001</v>
      </c>
    </row>
    <row r="560" spans="1:4">
      <c r="A560" s="2">
        <v>559</v>
      </c>
      <c r="D560" s="5">
        <f>Hoja2!G560/10000</f>
        <v>1.3008999999999999</v>
      </c>
    </row>
    <row r="561" spans="1:4">
      <c r="A561" s="2">
        <v>560</v>
      </c>
      <c r="D561" s="5">
        <f>Hoja2!G561/100000</f>
        <v>1.30393</v>
      </c>
    </row>
    <row r="562" spans="1:4">
      <c r="A562" s="2">
        <v>561</v>
      </c>
      <c r="D562" s="5">
        <f>Hoja2!G562/100000</f>
        <v>1.3070299999999999</v>
      </c>
    </row>
    <row r="563" spans="1:4">
      <c r="A563" s="2">
        <v>562</v>
      </c>
      <c r="D563" s="5">
        <f>Hoja2!G563/100000</f>
        <v>1.3038400000000001</v>
      </c>
    </row>
    <row r="564" spans="1:4">
      <c r="A564" s="2">
        <v>563</v>
      </c>
      <c r="D564" s="5">
        <f>Hoja2!G564/100000</f>
        <v>1.30684</v>
      </c>
    </row>
    <row r="565" spans="1:4">
      <c r="A565" s="2">
        <v>564</v>
      </c>
      <c r="D565" s="5">
        <f>Hoja2!G565/100000</f>
        <v>1.3100099999999999</v>
      </c>
    </row>
    <row r="566" spans="1:4">
      <c r="A566" s="2">
        <v>565</v>
      </c>
      <c r="D566" s="5">
        <f>Hoja2!G566/100000</f>
        <v>1.30701</v>
      </c>
    </row>
    <row r="567" spans="1:4">
      <c r="A567" s="2">
        <v>566</v>
      </c>
      <c r="D567" s="5">
        <f>Hoja2!G567/100000</f>
        <v>1.30386</v>
      </c>
    </row>
    <row r="568" spans="1:4">
      <c r="A568" s="2">
        <v>567</v>
      </c>
      <c r="D568" s="5">
        <f>Hoja2!G568/1000</f>
        <v>1.3069999999999999</v>
      </c>
    </row>
    <row r="569" spans="1:4">
      <c r="A569" s="2">
        <v>568</v>
      </c>
      <c r="D569" s="5">
        <f>Hoja2!G569/100000</f>
        <v>1.30396</v>
      </c>
    </row>
    <row r="570" spans="1:4">
      <c r="A570" s="2">
        <v>569</v>
      </c>
      <c r="D570" s="5">
        <f>Hoja2!G570/100000</f>
        <v>1.30701</v>
      </c>
    </row>
    <row r="571" spans="1:4">
      <c r="A571" s="2">
        <v>570</v>
      </c>
      <c r="D571" s="5">
        <f>Hoja2!G571/100000</f>
        <v>1.30402</v>
      </c>
    </row>
    <row r="572" spans="1:4">
      <c r="A572" s="2">
        <v>571</v>
      </c>
      <c r="D572" s="5">
        <f>Hoja2!G572/10000</f>
        <v>1.3008</v>
      </c>
    </row>
    <row r="573" spans="1:4">
      <c r="A573" s="2">
        <v>572</v>
      </c>
      <c r="D573" s="5">
        <f>Hoja2!G573/100000</f>
        <v>1.30385</v>
      </c>
    </row>
    <row r="574" spans="1:4">
      <c r="A574" s="2">
        <v>573</v>
      </c>
      <c r="D574" s="5">
        <f>Hoja2!G574/100000</f>
        <v>1.30684</v>
      </c>
    </row>
    <row r="575" spans="1:4">
      <c r="A575" s="2">
        <v>574</v>
      </c>
      <c r="D575" s="5">
        <f>Hoja2!G575/100000</f>
        <v>1.30982</v>
      </c>
    </row>
    <row r="576" spans="1:4">
      <c r="A576" s="2">
        <v>575</v>
      </c>
      <c r="D576" s="5">
        <f>Hoja2!G576/100000</f>
        <v>1.31294</v>
      </c>
    </row>
    <row r="577" spans="1:4">
      <c r="A577" s="2">
        <v>576</v>
      </c>
      <c r="D577" s="5">
        <f>Hoja2!G577/100000</f>
        <v>1.3157799999999999</v>
      </c>
    </row>
    <row r="578" spans="1:4">
      <c r="A578" s="2">
        <v>577</v>
      </c>
      <c r="D578" s="5">
        <f>Hoja2!G578/100000</f>
        <v>1.3189900000000001</v>
      </c>
    </row>
    <row r="579" spans="1:4">
      <c r="A579" s="2">
        <v>578</v>
      </c>
      <c r="D579" s="5">
        <f>Hoja2!G579/100000</f>
        <v>1.31585</v>
      </c>
    </row>
    <row r="580" spans="1:4">
      <c r="A580" s="2">
        <v>579</v>
      </c>
      <c r="D580" s="5">
        <f>Hoja2!G580/100000</f>
        <v>1.3190200000000001</v>
      </c>
    </row>
    <row r="581" spans="1:4">
      <c r="A581" s="2">
        <v>580</v>
      </c>
      <c r="D581" s="5">
        <f>Hoja2!G581/100000</f>
        <v>1.3160099999999999</v>
      </c>
    </row>
    <row r="582" spans="1:4">
      <c r="A582" s="2">
        <v>581</v>
      </c>
      <c r="D582" s="5">
        <f>Hoja2!G582/100000</f>
        <v>1.31301</v>
      </c>
    </row>
    <row r="583" spans="1:4">
      <c r="A583" s="2">
        <v>582</v>
      </c>
      <c r="D583" s="5">
        <f>Hoja2!G583/100000</f>
        <v>1.3100799999999999</v>
      </c>
    </row>
    <row r="584" spans="1:4">
      <c r="A584" s="2">
        <v>583</v>
      </c>
      <c r="D584" s="5">
        <f>Hoja2!G584/1000</f>
        <v>1.3069999999999999</v>
      </c>
    </row>
    <row r="585" spans="1:4">
      <c r="A585" s="2">
        <v>584</v>
      </c>
      <c r="D585" s="5">
        <f>Hoja2!G585/100000</f>
        <v>1.3036399999999999</v>
      </c>
    </row>
    <row r="586" spans="1:4">
      <c r="A586" s="2">
        <v>585</v>
      </c>
      <c r="D586" s="5">
        <f>Hoja2!G586/100000</f>
        <v>1.3070299999999999</v>
      </c>
    </row>
    <row r="587" spans="1:4">
      <c r="A587" s="2">
        <v>586</v>
      </c>
      <c r="D587" s="5">
        <f>Hoja2!G587/10000</f>
        <v>1.3037000000000001</v>
      </c>
    </row>
    <row r="588" spans="1:4">
      <c r="A588" s="2">
        <v>587</v>
      </c>
      <c r="D588" s="5">
        <f>Hoja2!G588/100000</f>
        <v>1.30691</v>
      </c>
    </row>
    <row r="589" spans="1:4">
      <c r="A589" s="2">
        <v>588</v>
      </c>
      <c r="D589" s="5">
        <f>Hoja2!G589/100000</f>
        <v>1.3100700000000001</v>
      </c>
    </row>
    <row r="590" spans="1:4">
      <c r="A590" s="2">
        <v>589</v>
      </c>
      <c r="D590" s="5">
        <f>Hoja2!G590/100000</f>
        <v>1.3068500000000001</v>
      </c>
    </row>
    <row r="591" spans="1:4">
      <c r="A591" s="2">
        <v>590</v>
      </c>
      <c r="D591" s="5">
        <f>Hoja2!G591/100000</f>
        <v>1.3099799999999999</v>
      </c>
    </row>
    <row r="592" spans="1:4">
      <c r="A592" s="2">
        <v>591</v>
      </c>
      <c r="D592" s="5">
        <f>Hoja2!G592/100000</f>
        <v>1.30705</v>
      </c>
    </row>
    <row r="593" spans="1:4">
      <c r="A593" s="2">
        <v>592</v>
      </c>
      <c r="D593" s="5">
        <f>Hoja2!G593/100000</f>
        <v>1.3036700000000001</v>
      </c>
    </row>
    <row r="594" spans="1:4">
      <c r="A594" s="2">
        <v>593</v>
      </c>
      <c r="D594" s="5">
        <f>Hoja2!G594/10000</f>
        <v>1.3068</v>
      </c>
    </row>
    <row r="595" spans="1:4">
      <c r="A595" s="2">
        <v>594</v>
      </c>
      <c r="D595" s="5">
        <f>Hoja2!G595/100000</f>
        <v>1.3099099999999999</v>
      </c>
    </row>
    <row r="596" spans="1:4">
      <c r="A596" s="2">
        <v>595</v>
      </c>
      <c r="D596" s="5">
        <f>Hoja2!G596/100000</f>
        <v>1.31301</v>
      </c>
    </row>
    <row r="597" spans="1:4">
      <c r="A597" s="2">
        <v>596</v>
      </c>
      <c r="D597" s="5">
        <f>Hoja2!G597/100000</f>
        <v>1.30985</v>
      </c>
    </row>
    <row r="598" spans="1:4">
      <c r="A598" s="2">
        <v>597</v>
      </c>
      <c r="D598" s="5">
        <f>Hoja2!G598/100000</f>
        <v>1.3130599999999999</v>
      </c>
    </row>
    <row r="599" spans="1:4">
      <c r="A599" s="2">
        <v>598</v>
      </c>
      <c r="D599" s="5">
        <f>Hoja2!G599/100000</f>
        <v>1.3102199999999999</v>
      </c>
    </row>
    <row r="600" spans="1:4">
      <c r="A600" s="2">
        <v>599</v>
      </c>
      <c r="D600" s="5">
        <f>Hoja2!G600/100000</f>
        <v>1.3068200000000001</v>
      </c>
    </row>
    <row r="601" spans="1:4">
      <c r="A601" s="2">
        <v>600</v>
      </c>
      <c r="D601" s="5">
        <f>Hoja2!G601/100000</f>
        <v>1.3099799999999999</v>
      </c>
    </row>
    <row r="602" spans="1:4">
      <c r="A602" s="2">
        <v>601</v>
      </c>
      <c r="D602" s="5">
        <f>Hoja2!G602/100000</f>
        <v>1.30721</v>
      </c>
    </row>
    <row r="603" spans="1:4">
      <c r="A603" s="2">
        <v>602</v>
      </c>
      <c r="D603" s="5">
        <f>Hoja2!G603/100000</f>
        <v>1.3039099999999999</v>
      </c>
    </row>
    <row r="604" spans="1:4">
      <c r="A604" s="2">
        <v>603</v>
      </c>
      <c r="D604" s="5">
        <f>Hoja2!G604/100000</f>
        <v>1.3069900000000001</v>
      </c>
    </row>
    <row r="605" spans="1:4">
      <c r="A605" s="2">
        <v>604</v>
      </c>
      <c r="D605" s="5">
        <f>Hoja2!G605/1000</f>
        <v>1.304</v>
      </c>
    </row>
    <row r="606" spans="1:4">
      <c r="A606" s="2">
        <v>605</v>
      </c>
      <c r="D606" s="5">
        <f>Hoja2!G606/100000</f>
        <v>1.3008500000000001</v>
      </c>
    </row>
    <row r="607" spans="1:4">
      <c r="A607" s="2">
        <v>606</v>
      </c>
      <c r="D607" s="5">
        <f>Hoja2!G607/100000</f>
        <v>1.3040099999999999</v>
      </c>
    </row>
    <row r="608" spans="1:4">
      <c r="A608" s="2">
        <v>607</v>
      </c>
      <c r="D608" s="5">
        <f>Hoja2!G608/100000</f>
        <v>1.3010299999999999</v>
      </c>
    </row>
    <row r="609" spans="1:4">
      <c r="A609" s="2">
        <v>608</v>
      </c>
      <c r="D609" s="5">
        <f>Hoja2!G609/100000</f>
        <v>1.29704</v>
      </c>
    </row>
    <row r="610" spans="1:4">
      <c r="A610" s="2">
        <v>609</v>
      </c>
      <c r="D610" s="5">
        <f>Hoja2!G610/100000</f>
        <v>1.30101</v>
      </c>
    </row>
    <row r="611" spans="1:4">
      <c r="A611" s="2">
        <v>610</v>
      </c>
      <c r="D611" s="5">
        <f>Hoja2!G611/10000</f>
        <v>1.2982</v>
      </c>
    </row>
    <row r="612" spans="1:4">
      <c r="A612" s="2">
        <v>611</v>
      </c>
      <c r="D612" s="5">
        <f>Hoja2!G612/1000</f>
        <v>1.2949999999999999</v>
      </c>
    </row>
    <row r="613" spans="1:4">
      <c r="A613" s="2">
        <v>612</v>
      </c>
      <c r="D613" s="5">
        <f>Hoja2!G613/100000</f>
        <v>1.2921400000000001</v>
      </c>
    </row>
    <row r="614" spans="1:4">
      <c r="A614" s="2">
        <v>613</v>
      </c>
      <c r="D614" s="5">
        <f>Hoja2!G614/100000</f>
        <v>1.2890699999999999</v>
      </c>
    </row>
    <row r="615" spans="1:4">
      <c r="A615" s="2">
        <v>614</v>
      </c>
      <c r="D615" s="5">
        <f>Hoja2!G615/1000</f>
        <v>1.286</v>
      </c>
    </row>
    <row r="616" spans="1:4">
      <c r="A616" s="2">
        <v>615</v>
      </c>
      <c r="D616" s="5">
        <f>Hoja2!G616/100000</f>
        <v>1.28302</v>
      </c>
    </row>
    <row r="617" spans="1:4">
      <c r="A617" s="2">
        <v>616</v>
      </c>
      <c r="D617" s="5">
        <f>Hoja2!G617/100000</f>
        <v>1.2800199999999999</v>
      </c>
    </row>
    <row r="618" spans="1:4">
      <c r="A618" s="2">
        <v>617</v>
      </c>
      <c r="D618" s="5">
        <f>Hoja2!G618/100000</f>
        <v>1.2767900000000001</v>
      </c>
    </row>
    <row r="619" spans="1:4">
      <c r="A619" s="2">
        <v>618</v>
      </c>
      <c r="D619" s="5">
        <f>Hoja2!G619/100000</f>
        <v>1.2797700000000001</v>
      </c>
    </row>
    <row r="620" spans="1:4">
      <c r="A620" s="2">
        <v>619</v>
      </c>
      <c r="D620" s="5">
        <f>Hoja2!G620/100000</f>
        <v>1.2829900000000001</v>
      </c>
    </row>
    <row r="621" spans="1:4">
      <c r="A621" s="2">
        <v>620</v>
      </c>
      <c r="D621" s="5">
        <f>Hoja2!G621/100000</f>
        <v>1.2798099999999999</v>
      </c>
    </row>
    <row r="622" spans="1:4">
      <c r="A622" s="2">
        <v>621</v>
      </c>
      <c r="D622" s="5">
        <f>Hoja2!G622/10000</f>
        <v>1.2827999999999999</v>
      </c>
    </row>
    <row r="623" spans="1:4">
      <c r="A623" s="2">
        <v>622</v>
      </c>
      <c r="D623" s="5">
        <f>Hoja2!G623/100000</f>
        <v>1.28599</v>
      </c>
    </row>
    <row r="624" spans="1:4">
      <c r="A624" s="2">
        <v>623</v>
      </c>
      <c r="D624" s="5">
        <f>Hoja2!G624/100000</f>
        <v>1.28302</v>
      </c>
    </row>
    <row r="625" spans="1:4">
      <c r="A625" s="2">
        <v>624</v>
      </c>
      <c r="D625" s="5">
        <f>Hoja2!G625/10000</f>
        <v>1.2799</v>
      </c>
    </row>
    <row r="626" spans="1:4">
      <c r="A626" s="2">
        <v>625</v>
      </c>
      <c r="D626" s="5">
        <f>Hoja2!G626/100000</f>
        <v>1.2828599999999999</v>
      </c>
    </row>
    <row r="627" spans="1:4">
      <c r="A627" s="2">
        <v>626</v>
      </c>
      <c r="D627" s="5">
        <f>Hoja2!G627/100000</f>
        <v>1.28616</v>
      </c>
    </row>
    <row r="628" spans="1:4">
      <c r="A628" s="2">
        <v>627</v>
      </c>
      <c r="D628" s="5">
        <f>Hoja2!G628/100000</f>
        <v>1.2830299999999999</v>
      </c>
    </row>
    <row r="629" spans="1:4">
      <c r="A629" s="2">
        <v>628</v>
      </c>
      <c r="D629" s="5">
        <f>Hoja2!G629/10000</f>
        <v>1.2797000000000001</v>
      </c>
    </row>
    <row r="630" spans="1:4">
      <c r="A630" s="2">
        <v>629</v>
      </c>
      <c r="D630" s="5">
        <f>Hoja2!G630/100000</f>
        <v>1.28301</v>
      </c>
    </row>
    <row r="631" spans="1:4">
      <c r="A631" s="2">
        <v>630</v>
      </c>
      <c r="D631" s="5">
        <f>Hoja2!G631/100000</f>
        <v>1.2799799999999999</v>
      </c>
    </row>
    <row r="632" spans="1:4">
      <c r="A632" s="2">
        <v>631</v>
      </c>
      <c r="D632" s="5">
        <f>Hoja2!G632/100000</f>
        <v>1.27678</v>
      </c>
    </row>
    <row r="633" spans="1:4">
      <c r="A633" s="2">
        <v>632</v>
      </c>
      <c r="D633" s="5">
        <v>1.28</v>
      </c>
    </row>
    <row r="634" spans="1:4">
      <c r="A634" s="2">
        <v>633</v>
      </c>
      <c r="D634" s="5">
        <f>Hoja2!G634/100000</f>
        <v>1.27681</v>
      </c>
    </row>
    <row r="635" spans="1:4">
      <c r="A635" s="2">
        <v>634</v>
      </c>
      <c r="D635" s="5">
        <f>Hoja2!G635/100000</f>
        <v>1.2799100000000001</v>
      </c>
    </row>
    <row r="636" spans="1:4">
      <c r="A636" s="2">
        <v>635</v>
      </c>
      <c r="D636" s="5">
        <f>Hoja2!G636/10000</f>
        <v>1.2827999999999999</v>
      </c>
    </row>
    <row r="637" spans="1:4">
      <c r="A637" s="2">
        <v>636</v>
      </c>
      <c r="D637" s="5">
        <f>Hoja2!G637/1000</f>
        <v>1.286</v>
      </c>
    </row>
    <row r="638" spans="1:4">
      <c r="A638" s="2">
        <v>637</v>
      </c>
      <c r="D638" s="5">
        <f>Hoja2!G638/100000</f>
        <v>1.28278</v>
      </c>
    </row>
    <row r="639" spans="1:4">
      <c r="A639" s="2">
        <v>638</v>
      </c>
      <c r="D639" s="5">
        <f>Hoja2!G639/100000</f>
        <v>1.28582</v>
      </c>
    </row>
    <row r="640" spans="1:4">
      <c r="A640" s="2">
        <v>639</v>
      </c>
      <c r="D640" s="5">
        <f>Hoja2!G640/100000</f>
        <v>1.28891</v>
      </c>
    </row>
    <row r="641" spans="1:4">
      <c r="A641" s="2">
        <v>640</v>
      </c>
      <c r="D641" s="5">
        <f>Hoja2!G641/100000</f>
        <v>1.29183</v>
      </c>
    </row>
    <row r="642" spans="1:4">
      <c r="A642" s="2">
        <v>641</v>
      </c>
      <c r="D642" s="5">
        <f>Hoja2!G642/100000</f>
        <v>1.2948299999999999</v>
      </c>
    </row>
    <row r="643" spans="1:4">
      <c r="A643" s="2">
        <v>642</v>
      </c>
      <c r="D643" s="5">
        <f>Hoja2!G643/100000</f>
        <v>1.2979099999999999</v>
      </c>
    </row>
    <row r="644" spans="1:4">
      <c r="A644" s="2">
        <v>643</v>
      </c>
      <c r="D644" s="5">
        <f>Hoja2!G644/100000</f>
        <v>1.3008900000000001</v>
      </c>
    </row>
    <row r="645" spans="1:4">
      <c r="A645" s="2">
        <v>644</v>
      </c>
      <c r="D645" s="5">
        <f>Hoja2!G645/100000</f>
        <v>1.30399</v>
      </c>
    </row>
    <row r="646" spans="1:4">
      <c r="A646" s="2">
        <v>645</v>
      </c>
      <c r="D646" s="5">
        <f>Hoja2!G646/100000</f>
        <v>1.3010200000000001</v>
      </c>
    </row>
    <row r="647" spans="1:4">
      <c r="A647" s="2">
        <v>646</v>
      </c>
      <c r="D647" s="5">
        <f>Hoja2!G647/100000</f>
        <v>1.2980100000000001</v>
      </c>
    </row>
    <row r="648" spans="1:4">
      <c r="A648" s="2">
        <v>647</v>
      </c>
      <c r="D648" s="5">
        <f>Hoja2!G648/100000</f>
        <v>1.29426</v>
      </c>
    </row>
    <row r="649" spans="1:4">
      <c r="A649" s="2">
        <v>648</v>
      </c>
      <c r="D649" s="5">
        <f>Hoja2!G649/100000</f>
        <v>1.2980100000000001</v>
      </c>
    </row>
    <row r="650" spans="1:4">
      <c r="A650" s="2">
        <v>649</v>
      </c>
      <c r="D650" s="5">
        <f>Hoja2!G650/100000</f>
        <v>1.29501</v>
      </c>
    </row>
    <row r="651" spans="1:4">
      <c r="A651" s="2">
        <v>650</v>
      </c>
      <c r="D651" s="5">
        <f>Hoja2!G651/100000</f>
        <v>1.2920199999999999</v>
      </c>
    </row>
    <row r="652" spans="1:4">
      <c r="A652" s="2">
        <v>651</v>
      </c>
      <c r="D652" s="5">
        <f>Hoja2!G652/100000</f>
        <v>1.28891</v>
      </c>
    </row>
    <row r="653" spans="1:4">
      <c r="A653" s="2">
        <v>652</v>
      </c>
      <c r="D653" s="5">
        <f>Hoja2!G653/100000</f>
        <v>1.2920100000000001</v>
      </c>
    </row>
    <row r="654" spans="1:4">
      <c r="A654" s="2">
        <v>653</v>
      </c>
      <c r="D654" s="5">
        <f>Hoja2!G654/100000</f>
        <v>1.28894</v>
      </c>
    </row>
    <row r="655" spans="1:4">
      <c r="A655" s="2">
        <v>654</v>
      </c>
      <c r="D655" s="5">
        <f>Hoja2!G655/100000</f>
        <v>1.2920100000000001</v>
      </c>
    </row>
    <row r="656" spans="1:4">
      <c r="A656" s="2">
        <v>655</v>
      </c>
      <c r="D656" s="5">
        <f>Hoja2!G656/100000</f>
        <v>1.28888</v>
      </c>
    </row>
    <row r="657" spans="1:4">
      <c r="A657" s="2">
        <v>656</v>
      </c>
      <c r="D657" s="5">
        <f>Hoja2!G657/100000</f>
        <v>1.29209</v>
      </c>
    </row>
    <row r="658" spans="1:4">
      <c r="A658" s="2">
        <v>657</v>
      </c>
      <c r="D658" s="5">
        <f>Hoja2!G658/100000</f>
        <v>1.28887</v>
      </c>
    </row>
    <row r="659" spans="1:4">
      <c r="A659" s="2">
        <v>658</v>
      </c>
      <c r="D659" s="5">
        <f>Hoja2!G659/10000</f>
        <v>1.2908999999999999</v>
      </c>
    </row>
    <row r="660" spans="1:4">
      <c r="A660" s="2">
        <v>659</v>
      </c>
      <c r="D660" s="5">
        <f>Hoja2!G660/100000</f>
        <v>1.2950600000000001</v>
      </c>
    </row>
    <row r="661" spans="1:4">
      <c r="A661" s="2">
        <v>660</v>
      </c>
      <c r="D661" s="5">
        <f>Hoja2!G661/100000</f>
        <v>1.2920199999999999</v>
      </c>
    </row>
    <row r="662" spans="1:4">
      <c r="A662" s="2">
        <v>661</v>
      </c>
      <c r="D662" s="5">
        <f>Hoja2!G662/100000</f>
        <v>1.2890299999999999</v>
      </c>
    </row>
    <row r="663" spans="1:4">
      <c r="A663" s="2">
        <v>662</v>
      </c>
      <c r="D663" s="5">
        <f>Hoja2!G663/10000</f>
        <v>1.2858000000000001</v>
      </c>
    </row>
    <row r="664" spans="1:4">
      <c r="A664" s="2">
        <v>663</v>
      </c>
      <c r="D664" s="5">
        <f>Hoja2!G664/100000</f>
        <v>1.2887900000000001</v>
      </c>
    </row>
    <row r="665" spans="1:4">
      <c r="A665" s="2">
        <v>664</v>
      </c>
      <c r="D665" s="5">
        <f>Hoja2!G665/100000</f>
        <v>1.2922199999999999</v>
      </c>
    </row>
    <row r="666" spans="1:4">
      <c r="A666" s="2">
        <v>665</v>
      </c>
      <c r="D666" s="5">
        <f>Hoja2!G666/100000</f>
        <v>1.28914</v>
      </c>
    </row>
    <row r="667" spans="1:4">
      <c r="A667" s="2">
        <v>666</v>
      </c>
      <c r="D667" s="5">
        <f>Hoja2!G667/100000</f>
        <v>1.28582</v>
      </c>
    </row>
    <row r="668" spans="1:4">
      <c r="A668" s="2">
        <v>667</v>
      </c>
      <c r="D668" s="5">
        <f>Hoja2!G668/100000</f>
        <v>1.2890200000000001</v>
      </c>
    </row>
    <row r="669" spans="1:4">
      <c r="A669" s="2">
        <v>668</v>
      </c>
      <c r="D669" s="5">
        <f>Hoja2!G669/100000</f>
        <v>1.28579</v>
      </c>
    </row>
    <row r="670" spans="1:4">
      <c r="A670" s="2">
        <v>669</v>
      </c>
      <c r="D670" s="5">
        <f>Hoja2!G670/100000</f>
        <v>1.28888</v>
      </c>
    </row>
    <row r="671" spans="1:4">
      <c r="A671" s="2">
        <v>670</v>
      </c>
      <c r="D671" s="5">
        <f>Hoja2!G671/100000</f>
        <v>1.29192</v>
      </c>
    </row>
    <row r="672" spans="1:4">
      <c r="A672" s="2">
        <v>671</v>
      </c>
      <c r="D672" s="5">
        <f>Hoja2!G672/1000</f>
        <v>1.2949999999999999</v>
      </c>
    </row>
    <row r="673" spans="1:4">
      <c r="A673" s="2">
        <v>672</v>
      </c>
      <c r="D673" s="5">
        <f>Hoja2!G673/100000</f>
        <v>1.29175</v>
      </c>
    </row>
    <row r="674" spans="1:4">
      <c r="A674" s="2">
        <v>673</v>
      </c>
      <c r="D674" s="5">
        <f>Hoja2!G674/100000</f>
        <v>1.29487</v>
      </c>
    </row>
    <row r="675" spans="1:4">
      <c r="A675" s="2">
        <v>674</v>
      </c>
      <c r="D675" s="5">
        <f>Hoja2!G675/1000</f>
        <v>1.298</v>
      </c>
    </row>
    <row r="676" spans="1:4">
      <c r="A676" s="2">
        <v>675</v>
      </c>
      <c r="D676" s="5">
        <f>Hoja2!G676/100000</f>
        <v>1.2950699999999999</v>
      </c>
    </row>
    <row r="677" spans="1:4">
      <c r="A677" s="2">
        <v>676</v>
      </c>
      <c r="D677" s="5">
        <f>Hoja2!G677/1000</f>
        <v>1.292</v>
      </c>
    </row>
    <row r="678" spans="1:4">
      <c r="A678" s="2">
        <v>677</v>
      </c>
      <c r="D678" s="5">
        <f>Hoja2!G678/100000</f>
        <v>1.28891</v>
      </c>
    </row>
    <row r="679" spans="1:4">
      <c r="A679" s="2">
        <v>678</v>
      </c>
      <c r="D679" s="5">
        <f>Hoja2!G679/100000</f>
        <v>1.2904899999999999</v>
      </c>
    </row>
    <row r="680" spans="1:4">
      <c r="A680" s="2">
        <v>679</v>
      </c>
      <c r="D680" s="5">
        <f>Hoja2!G680/100000</f>
        <v>1.2904100000000001</v>
      </c>
    </row>
    <row r="681" spans="1:4">
      <c r="A681" s="2">
        <v>680</v>
      </c>
      <c r="D681" s="5">
        <f>Hoja2!G681/100000</f>
        <v>1.2904599999999999</v>
      </c>
    </row>
    <row r="682" spans="1:4">
      <c r="A682" s="2">
        <v>681</v>
      </c>
      <c r="D682" s="5">
        <f>Hoja2!G682/10000</f>
        <v>1.2905</v>
      </c>
    </row>
    <row r="683" spans="1:4">
      <c r="A683" s="2">
        <v>682</v>
      </c>
      <c r="D683" s="5">
        <f>Hoja2!G683/100000</f>
        <v>1.29034</v>
      </c>
    </row>
    <row r="684" spans="1:4">
      <c r="A684" s="2">
        <v>683</v>
      </c>
      <c r="D684" s="5">
        <f>Hoja2!G684/100000</f>
        <v>1.3068900000000001</v>
      </c>
    </row>
    <row r="685" spans="1:4">
      <c r="A685" s="2">
        <v>684</v>
      </c>
      <c r="D685" s="5">
        <v>1.31</v>
      </c>
    </row>
    <row r="686" spans="1:4">
      <c r="A686" s="2">
        <v>685</v>
      </c>
      <c r="D686" s="5">
        <f>Hoja2!G686/100000</f>
        <v>1.3070299999999999</v>
      </c>
    </row>
    <row r="687" spans="1:4">
      <c r="A687" s="2">
        <v>686</v>
      </c>
      <c r="D687" s="5">
        <f>Hoja2!G687/100000</f>
        <v>1.30406</v>
      </c>
    </row>
    <row r="688" spans="1:4">
      <c r="A688" s="2">
        <v>687</v>
      </c>
      <c r="D688" s="5">
        <f>Hoja2!G688/100000</f>
        <v>1.3010299999999999</v>
      </c>
    </row>
    <row r="689" spans="1:4">
      <c r="A689" s="2">
        <v>688</v>
      </c>
      <c r="D689" s="5">
        <f>Hoja2!G689/100000</f>
        <v>1.2980499999999999</v>
      </c>
    </row>
    <row r="690" spans="1:4">
      <c r="A690" s="2">
        <v>689</v>
      </c>
      <c r="D690" s="5">
        <f>Hoja2!G690/100000</f>
        <v>1.29515</v>
      </c>
    </row>
    <row r="691" spans="1:4">
      <c r="A691" s="2">
        <v>690</v>
      </c>
      <c r="D691" s="5">
        <f>Hoja2!G691/100000</f>
        <v>1.29189</v>
      </c>
    </row>
    <row r="692" spans="1:4">
      <c r="A692" s="2">
        <v>691</v>
      </c>
      <c r="D692" s="5">
        <f>Hoja2!G692/100000</f>
        <v>1.2948599999999999</v>
      </c>
    </row>
    <row r="693" spans="1:4">
      <c r="A693" s="2">
        <v>692</v>
      </c>
      <c r="D693" s="5">
        <f>Hoja2!G693/100000</f>
        <v>1.2980100000000001</v>
      </c>
    </row>
    <row r="694" spans="1:4">
      <c r="A694" s="2">
        <v>693</v>
      </c>
      <c r="D694" s="5">
        <f>Hoja2!G694/10000</f>
        <v>1.2946</v>
      </c>
    </row>
    <row r="695" spans="1:4">
      <c r="A695" s="2">
        <v>694</v>
      </c>
      <c r="D695" s="5">
        <f>Hoja2!G695/100000</f>
        <v>1.2977399999999999</v>
      </c>
    </row>
    <row r="696" spans="1:4">
      <c r="A696" s="2">
        <v>695</v>
      </c>
      <c r="D696" s="5">
        <f>Hoja2!G696/100000</f>
        <v>1.30078</v>
      </c>
    </row>
    <row r="697" spans="1:4">
      <c r="A697" s="2">
        <v>696</v>
      </c>
      <c r="D697" s="5">
        <f>Hoja2!G697/100000</f>
        <v>1.30383</v>
      </c>
    </row>
    <row r="698" spans="1:4">
      <c r="A698" s="2">
        <v>697</v>
      </c>
      <c r="D698" s="5">
        <f>Hoja2!G698/1000</f>
        <v>1.3069999999999999</v>
      </c>
    </row>
    <row r="699" spans="1:4">
      <c r="A699" s="2">
        <v>698</v>
      </c>
      <c r="D699" s="5">
        <f>Hoja2!G699/100000</f>
        <v>1.3041100000000001</v>
      </c>
    </row>
    <row r="700" spans="1:4">
      <c r="A700" s="2">
        <v>699</v>
      </c>
      <c r="D700" s="5">
        <f>Hoja2!G700/100000</f>
        <v>1.3008500000000001</v>
      </c>
    </row>
    <row r="701" spans="1:4">
      <c r="A701" s="2">
        <v>700</v>
      </c>
      <c r="D701" s="5">
        <f>Hoja2!G701/100000</f>
        <v>1.3040099999999999</v>
      </c>
    </row>
    <row r="702" spans="1:4">
      <c r="A702" s="2">
        <v>701</v>
      </c>
      <c r="D702" s="5">
        <f>Hoja2!G702/100000</f>
        <v>1.3010200000000001</v>
      </c>
    </row>
    <row r="703" spans="1:4">
      <c r="A703" s="2">
        <v>702</v>
      </c>
      <c r="D703" s="5">
        <f>Hoja2!G703/100000</f>
        <v>1.2978099999999999</v>
      </c>
    </row>
    <row r="704" spans="1:4">
      <c r="A704" s="2">
        <v>703</v>
      </c>
      <c r="D704" s="5">
        <f>Hoja2!G704/100000</f>
        <v>1.30077</v>
      </c>
    </row>
    <row r="705" spans="1:4">
      <c r="A705" s="2">
        <v>704</v>
      </c>
      <c r="D705" s="5">
        <f>Hoja2!G705/100000</f>
        <v>1.3038099999999999</v>
      </c>
    </row>
    <row r="706" spans="1:4">
      <c r="A706" s="2">
        <v>705</v>
      </c>
      <c r="D706" s="5">
        <f>Hoja2!G706/100000</f>
        <v>1.30623</v>
      </c>
    </row>
    <row r="707" spans="1:4">
      <c r="A707" s="2">
        <v>706</v>
      </c>
      <c r="D707" s="5">
        <f>Hoja2!G707/100000</f>
        <v>1.30985</v>
      </c>
    </row>
    <row r="708" spans="1:4">
      <c r="A708" s="2">
        <v>707</v>
      </c>
      <c r="D708" s="5">
        <f>Hoja2!G708/100000</f>
        <v>1.3129900000000001</v>
      </c>
    </row>
    <row r="709" spans="1:4">
      <c r="A709" s="2">
        <v>708</v>
      </c>
      <c r="D709" s="5">
        <f>Hoja2!G709/100000</f>
        <v>1.31002</v>
      </c>
    </row>
    <row r="710" spans="1:4">
      <c r="A710" s="2">
        <v>709</v>
      </c>
      <c r="D710" s="5">
        <f>Hoja2!G710/100000</f>
        <v>1.3070600000000001</v>
      </c>
    </row>
    <row r="711" spans="1:4">
      <c r="A711" s="2">
        <v>710</v>
      </c>
      <c r="D711" s="5">
        <f>Hoja2!G711/100000</f>
        <v>1.3041100000000001</v>
      </c>
    </row>
    <row r="712" spans="1:4">
      <c r="A712" s="2">
        <v>711</v>
      </c>
      <c r="D712" s="5">
        <f>Hoja2!G712/10000</f>
        <v>1.3008</v>
      </c>
    </row>
    <row r="713" spans="1:4">
      <c r="A713" s="2">
        <v>712</v>
      </c>
      <c r="D713" s="5">
        <f>Hoja2!G713/100000</f>
        <v>1.3040099999999999</v>
      </c>
    </row>
    <row r="714" spans="1:4">
      <c r="A714" s="2">
        <v>713</v>
      </c>
      <c r="D714" s="5">
        <f>Hoja2!G714/100000</f>
        <v>1.30087</v>
      </c>
    </row>
    <row r="715" spans="1:4">
      <c r="A715" s="2">
        <v>714</v>
      </c>
      <c r="D715" s="5">
        <f>Hoja2!G715/100000</f>
        <v>1.30403</v>
      </c>
    </row>
    <row r="716" spans="1:4">
      <c r="A716" s="2">
        <v>715</v>
      </c>
      <c r="D716" s="5">
        <f>Hoja2!G716/100000</f>
        <v>1.3009900000000001</v>
      </c>
    </row>
    <row r="717" spans="1:4">
      <c r="A717" s="2">
        <v>716</v>
      </c>
      <c r="D717" s="5">
        <f>Hoja2!G717/100000</f>
        <v>1.2978799999999999</v>
      </c>
    </row>
    <row r="718" spans="1:4">
      <c r="A718" s="2">
        <v>717</v>
      </c>
      <c r="D718" s="5">
        <f>Hoja2!G718/100000</f>
        <v>1.3008500000000001</v>
      </c>
    </row>
    <row r="719" spans="1:4">
      <c r="A719" s="2">
        <v>718</v>
      </c>
      <c r="D719" s="5">
        <f>Hoja2!G719/100000</f>
        <v>1.3038400000000001</v>
      </c>
    </row>
    <row r="720" spans="1:4">
      <c r="A720" s="2">
        <v>719</v>
      </c>
      <c r="D720" s="5">
        <f>Hoja2!G720/100000</f>
        <v>1.3069900000000001</v>
      </c>
    </row>
    <row r="721" spans="1:4">
      <c r="A721" s="2">
        <v>720</v>
      </c>
      <c r="D721" s="5">
        <f>Hoja2!G721/100000</f>
        <v>1.30403</v>
      </c>
    </row>
    <row r="722" spans="1:4">
      <c r="A722" s="2">
        <v>721</v>
      </c>
      <c r="D722" s="5">
        <f>Hoja2!G722/100000</f>
        <v>1.3006500000000001</v>
      </c>
    </row>
    <row r="723" spans="1:4">
      <c r="A723" s="2">
        <v>722</v>
      </c>
      <c r="D723" s="5">
        <f>Hoja2!G723/100000</f>
        <v>1.3039799999999999</v>
      </c>
    </row>
    <row r="724" spans="1:4">
      <c r="A724" s="2">
        <v>723</v>
      </c>
      <c r="D724" s="5">
        <f>Hoja2!G724/100000</f>
        <v>1.3009900000000001</v>
      </c>
    </row>
    <row r="725" spans="1:4">
      <c r="A725" s="2">
        <v>724</v>
      </c>
      <c r="D725" s="5">
        <f>Hoja2!G725/100000</f>
        <v>1.2978499999999999</v>
      </c>
    </row>
    <row r="726" spans="1:4">
      <c r="A726" s="2">
        <v>725</v>
      </c>
      <c r="D726" s="5">
        <f>Hoja2!G726/10000</f>
        <v>1.3008999999999999</v>
      </c>
    </row>
    <row r="727" spans="1:4">
      <c r="A727" s="2">
        <v>726</v>
      </c>
      <c r="D727" s="5">
        <f>Hoja2!G727/100000</f>
        <v>1.30379</v>
      </c>
    </row>
    <row r="728" spans="1:4">
      <c r="A728" s="2">
        <v>727</v>
      </c>
      <c r="D728" s="5">
        <f>Hoja2!G728/100000</f>
        <v>1.3068500000000001</v>
      </c>
    </row>
    <row r="729" spans="1:4">
      <c r="A729" s="2">
        <v>728</v>
      </c>
      <c r="D729" s="5">
        <v>1.31</v>
      </c>
    </row>
    <row r="730" spans="1:4">
      <c r="A730" s="2">
        <v>729</v>
      </c>
      <c r="D730" s="5">
        <f>Hoja2!G730/10000</f>
        <v>1.3069</v>
      </c>
    </row>
    <row r="731" spans="1:4">
      <c r="A731" s="2">
        <v>730</v>
      </c>
      <c r="D731" s="5">
        <f>Hoja2!G731/100000</f>
        <v>1.30986</v>
      </c>
    </row>
    <row r="732" spans="1:4">
      <c r="A732" s="2">
        <v>731</v>
      </c>
      <c r="D732" s="5">
        <f>Hoja2!G732/100000</f>
        <v>1.31301</v>
      </c>
    </row>
    <row r="733" spans="1:4">
      <c r="A733" s="2">
        <v>732</v>
      </c>
      <c r="D733" s="5">
        <f>Hoja2!G733/100000</f>
        <v>1.3097300000000001</v>
      </c>
    </row>
    <row r="734" spans="1:4">
      <c r="A734" s="2">
        <v>733</v>
      </c>
      <c r="D734" s="5">
        <f>Hoja2!G734/100000</f>
        <v>1.3128299999999999</v>
      </c>
    </row>
    <row r="735" spans="1:4">
      <c r="A735" s="2">
        <v>734</v>
      </c>
      <c r="D735" s="5">
        <f>Hoja2!G735/100000</f>
        <v>1.3159799999999999</v>
      </c>
    </row>
    <row r="736" spans="1:4">
      <c r="A736" s="2">
        <v>735</v>
      </c>
      <c r="D736" s="5">
        <f>Hoja2!G736/100000</f>
        <v>1.3130299999999999</v>
      </c>
    </row>
    <row r="737" spans="1:4">
      <c r="A737" s="2">
        <v>736</v>
      </c>
      <c r="D737" s="5">
        <f>Hoja2!G737/100000</f>
        <v>1.3100499999999999</v>
      </c>
    </row>
    <row r="738" spans="1:4">
      <c r="A738" s="2">
        <v>737</v>
      </c>
      <c r="D738" s="5">
        <f>Hoja2!G738/100000</f>
        <v>1.3067299999999999</v>
      </c>
    </row>
    <row r="739" spans="1:4">
      <c r="A739" s="2">
        <v>738</v>
      </c>
      <c r="D739" s="5">
        <f>Hoja2!G739/100000</f>
        <v>1.3100099999999999</v>
      </c>
    </row>
    <row r="740" spans="1:4">
      <c r="A740" s="2">
        <v>739</v>
      </c>
      <c r="D740" s="5">
        <f>Hoja2!G740/1000</f>
        <v>1.3069999999999999</v>
      </c>
    </row>
    <row r="741" spans="1:4">
      <c r="A741" s="2">
        <v>740</v>
      </c>
      <c r="D741" s="5">
        <f>Hoja2!G741/100000</f>
        <v>1.30382</v>
      </c>
    </row>
    <row r="742" spans="1:4">
      <c r="A742" s="2">
        <v>741</v>
      </c>
      <c r="D742" s="5">
        <f>Hoja2!G742/100000</f>
        <v>1.3068599999999999</v>
      </c>
    </row>
    <row r="743" spans="1:4">
      <c r="A743" s="2">
        <v>742</v>
      </c>
      <c r="D743" s="5">
        <f>Hoja2!G743/100000</f>
        <v>1.31006</v>
      </c>
    </row>
    <row r="744" spans="1:4">
      <c r="A744" s="2">
        <v>743</v>
      </c>
      <c r="D744" s="5">
        <f>Hoja2!G744/100000</f>
        <v>1.30688</v>
      </c>
    </row>
    <row r="745" spans="1:4">
      <c r="A745" s="2">
        <v>744</v>
      </c>
      <c r="D745" s="5">
        <v>1.31</v>
      </c>
    </row>
    <row r="746" spans="1:4">
      <c r="A746" s="2">
        <v>745</v>
      </c>
      <c r="D746" s="5">
        <f>Hoja2!G746/100000</f>
        <v>1.30698</v>
      </c>
    </row>
    <row r="747" spans="1:4">
      <c r="A747" s="2">
        <v>746</v>
      </c>
      <c r="D747" s="5">
        <f>Hoja2!G747/10000</f>
        <v>1.3038000000000001</v>
      </c>
    </row>
    <row r="748" spans="1:4">
      <c r="A748" s="2">
        <v>747</v>
      </c>
      <c r="D748" s="5">
        <f>Hoja2!G748/10000</f>
        <v>1.3070999999999999</v>
      </c>
    </row>
    <row r="749" spans="1:4">
      <c r="A749" s="2">
        <v>748</v>
      </c>
      <c r="D749" s="5">
        <f>Hoja2!G749/100000</f>
        <v>1.3038400000000001</v>
      </c>
    </row>
    <row r="750" spans="1:4">
      <c r="A750" s="2">
        <v>749</v>
      </c>
      <c r="D750" s="5">
        <f>Hoja2!G750/10000</f>
        <v>1.3068</v>
      </c>
    </row>
    <row r="751" spans="1:4">
      <c r="A751" s="2">
        <v>750</v>
      </c>
      <c r="D751" s="5">
        <f>Hoja2!G751/100000</f>
        <v>1.3097799999999999</v>
      </c>
    </row>
    <row r="752" spans="1:4">
      <c r="A752" s="2">
        <v>751</v>
      </c>
      <c r="D752" s="5">
        <f>Hoja2!G752/100000</f>
        <v>1.3127899999999999</v>
      </c>
    </row>
    <row r="753" spans="1:4">
      <c r="A753" s="2">
        <v>752</v>
      </c>
      <c r="D753" s="5">
        <f>Hoja2!G753/100000</f>
        <v>1.3158799999999999</v>
      </c>
    </row>
    <row r="754" spans="1:4">
      <c r="A754" s="2">
        <v>753</v>
      </c>
      <c r="D754" s="5">
        <f>Hoja2!G754/100000</f>
        <v>1.31884</v>
      </c>
    </row>
    <row r="755" spans="1:4">
      <c r="A755" s="2">
        <v>754</v>
      </c>
      <c r="D755" s="5">
        <f>Hoja2!G755/100000</f>
        <v>1.3219799999999999</v>
      </c>
    </row>
    <row r="756" spans="1:4">
      <c r="A756" s="2">
        <v>755</v>
      </c>
      <c r="D756" s="5">
        <f>Hoja2!G756/100000</f>
        <v>1.3188500000000001</v>
      </c>
    </row>
    <row r="757" spans="1:4">
      <c r="A757" s="2">
        <v>756</v>
      </c>
      <c r="D757" s="5">
        <f>Hoja2!G757/10000</f>
        <v>1.3219000000000001</v>
      </c>
    </row>
    <row r="758" spans="1:4">
      <c r="A758" s="2">
        <v>757</v>
      </c>
      <c r="D758" s="5">
        <f>Hoja2!G758/100000</f>
        <v>1.3248899999999999</v>
      </c>
    </row>
    <row r="759" spans="1:4">
      <c r="A759" s="2">
        <v>758</v>
      </c>
      <c r="D759" s="5">
        <f>Hoja2!G759/100000</f>
        <v>1.3277699999999999</v>
      </c>
    </row>
    <row r="760" spans="1:4">
      <c r="A760" s="2">
        <v>759</v>
      </c>
      <c r="D760" s="5">
        <f>Hoja2!G760/100000</f>
        <v>1.33111</v>
      </c>
    </row>
    <row r="761" spans="1:4">
      <c r="A761" s="2">
        <v>760</v>
      </c>
      <c r="D761" s="5">
        <f>Hoja2!G761/100000</f>
        <v>1.32806</v>
      </c>
    </row>
    <row r="762" spans="1:4">
      <c r="A762" s="2">
        <v>761</v>
      </c>
      <c r="D762" s="5">
        <f>Hoja2!G762/100000</f>
        <v>1.3250599999999999</v>
      </c>
    </row>
    <row r="763" spans="1:4">
      <c r="A763" s="2">
        <v>762</v>
      </c>
      <c r="D763" s="5">
        <f>Hoja2!G763/100000</f>
        <v>1.3219799999999999</v>
      </c>
    </row>
    <row r="764" spans="1:4">
      <c r="A764" s="2">
        <v>763</v>
      </c>
      <c r="D764" s="5">
        <f>Hoja2!G764/100000</f>
        <v>1.31898</v>
      </c>
    </row>
    <row r="765" spans="1:4">
      <c r="A765" s="2">
        <v>764</v>
      </c>
      <c r="D765" s="5">
        <f>Hoja2!G765/100000</f>
        <v>1.31586</v>
      </c>
    </row>
    <row r="766" spans="1:4">
      <c r="A766" s="2">
        <v>765</v>
      </c>
      <c r="D766" s="5">
        <f>Hoja2!G766/1000</f>
        <v>1.319</v>
      </c>
    </row>
    <row r="767" spans="1:4">
      <c r="A767" s="2">
        <v>766</v>
      </c>
      <c r="D767" s="5">
        <f>Hoja2!G767/10000</f>
        <v>1.3157000000000001</v>
      </c>
    </row>
    <row r="768" spans="1:4">
      <c r="A768" s="2">
        <v>767</v>
      </c>
      <c r="D768" s="5">
        <f>Hoja2!G768/100000</f>
        <v>1.3186199999999999</v>
      </c>
    </row>
    <row r="769" spans="1:4">
      <c r="A769" s="2">
        <v>768</v>
      </c>
      <c r="D769" s="5">
        <f>Hoja2!G769/100000</f>
        <v>1.3220400000000001</v>
      </c>
    </row>
    <row r="770" spans="1:4">
      <c r="A770" s="2">
        <v>769</v>
      </c>
      <c r="D770" s="5">
        <f>Hoja2!G770/100000</f>
        <v>1.3188599999999999</v>
      </c>
    </row>
    <row r="771" spans="1:4">
      <c r="A771" s="2">
        <v>770</v>
      </c>
      <c r="D771" s="5">
        <f>Hoja2!G771/100000</f>
        <v>1.3222499999999999</v>
      </c>
    </row>
    <row r="772" spans="1:4">
      <c r="A772" s="2">
        <v>771</v>
      </c>
      <c r="D772" s="5">
        <f>Hoja2!G772/100000</f>
        <v>1.3187500000000001</v>
      </c>
    </row>
    <row r="773" spans="1:4">
      <c r="A773" s="2">
        <v>772</v>
      </c>
      <c r="D773" s="5">
        <f>Hoja2!G773/100000</f>
        <v>1.32186</v>
      </c>
    </row>
    <row r="774" spans="1:4">
      <c r="A774" s="2">
        <v>773</v>
      </c>
      <c r="D774" s="5">
        <f>Hoja2!G774/100000</f>
        <v>1.3248800000000001</v>
      </c>
    </row>
    <row r="775" spans="1:4">
      <c r="A775" s="2">
        <v>774</v>
      </c>
      <c r="D775" s="5">
        <f>Hoja2!G775/10000</f>
        <v>1.3279000000000001</v>
      </c>
    </row>
    <row r="776" spans="1:4">
      <c r="A776" s="2">
        <v>775</v>
      </c>
      <c r="D776" s="5">
        <f>Hoja2!G776/100000</f>
        <v>1.33084</v>
      </c>
    </row>
    <row r="777" spans="1:4">
      <c r="A777" s="2">
        <v>776</v>
      </c>
      <c r="D777" s="5">
        <f>Hoja2!G777/10000</f>
        <v>1.3338000000000001</v>
      </c>
    </row>
    <row r="778" spans="1:4">
      <c r="A778" s="2">
        <v>777</v>
      </c>
      <c r="D778" s="5">
        <f>Hoja2!G778/100000</f>
        <v>1.3368100000000001</v>
      </c>
    </row>
    <row r="779" spans="1:4">
      <c r="A779" s="2">
        <v>778</v>
      </c>
      <c r="D779" s="5">
        <f>Hoja2!G779/100000</f>
        <v>1.33985</v>
      </c>
    </row>
    <row r="780" spans="1:4">
      <c r="A780" s="2">
        <v>779</v>
      </c>
      <c r="D780" s="5">
        <f>Hoja2!G780/100000</f>
        <v>1.34304</v>
      </c>
    </row>
    <row r="781" spans="1:4">
      <c r="A781" s="2">
        <v>780</v>
      </c>
      <c r="D781" s="5">
        <f>Hoja2!G781/100000</f>
        <v>1.3400300000000001</v>
      </c>
    </row>
    <row r="782" spans="1:4">
      <c r="A782" s="2">
        <v>781</v>
      </c>
      <c r="D782" s="5">
        <f>Hoja2!G782/100000</f>
        <v>1.33697</v>
      </c>
    </row>
    <row r="783" spans="1:4">
      <c r="A783" s="2">
        <v>782</v>
      </c>
      <c r="D783" s="5">
        <f>Hoja2!G783/100000</f>
        <v>1.33385</v>
      </c>
    </row>
    <row r="784" spans="1:4">
      <c r="A784" s="2">
        <v>783</v>
      </c>
      <c r="D784" s="5">
        <f>Hoja2!G784/100000</f>
        <v>1.33701</v>
      </c>
    </row>
    <row r="785" spans="1:4">
      <c r="A785" s="2">
        <v>784</v>
      </c>
      <c r="D785" s="5">
        <f>Hoja2!G785/100000</f>
        <v>1.33392</v>
      </c>
    </row>
    <row r="786" spans="1:4">
      <c r="A786" s="2">
        <v>785</v>
      </c>
      <c r="D786" s="5">
        <f>Hoja2!G786/100000</f>
        <v>1.3370599999999999</v>
      </c>
    </row>
    <row r="787" spans="1:4">
      <c r="A787" s="2">
        <v>786</v>
      </c>
      <c r="D787" s="5">
        <f>Hoja2!G787/100000</f>
        <v>1.3338399999999999</v>
      </c>
    </row>
    <row r="788" spans="1:4">
      <c r="A788" s="2">
        <v>787</v>
      </c>
      <c r="D788" s="5">
        <f>Hoja2!G788/100000</f>
        <v>1.33701</v>
      </c>
    </row>
    <row r="789" spans="1:4">
      <c r="A789" s="2">
        <v>788</v>
      </c>
      <c r="D789" s="5">
        <f>Hoja2!G789/1000</f>
        <v>1.3340000000000001</v>
      </c>
    </row>
    <row r="790" spans="1:4">
      <c r="A790" s="2">
        <v>789</v>
      </c>
      <c r="D790" s="5">
        <f>Hoja2!G790/10000</f>
        <v>1.3308</v>
      </c>
    </row>
    <row r="791" spans="1:4">
      <c r="A791" s="2">
        <v>790</v>
      </c>
      <c r="D791" s="5">
        <f>Hoja2!G791/100000</f>
        <v>1.33389</v>
      </c>
    </row>
    <row r="792" spans="1:4">
      <c r="A792" s="2">
        <v>791</v>
      </c>
      <c r="D792" s="5">
        <f>Hoja2!G792/100000</f>
        <v>1.3370599999999999</v>
      </c>
    </row>
    <row r="793" spans="1:4">
      <c r="A793" s="2">
        <v>792</v>
      </c>
      <c r="D793" s="5">
        <f>Hoja2!G793/10000</f>
        <v>1.3338000000000001</v>
      </c>
    </row>
    <row r="794" spans="1:4">
      <c r="A794" s="2">
        <v>793</v>
      </c>
      <c r="D794" s="5">
        <f>Hoja2!G794/100000</f>
        <v>1.3368100000000001</v>
      </c>
    </row>
    <row r="795" spans="1:4">
      <c r="A795" s="2">
        <v>794</v>
      </c>
      <c r="D795" s="5">
        <f>Hoja2!G795/100000</f>
        <v>1.3398699999999999</v>
      </c>
    </row>
    <row r="796" spans="1:4">
      <c r="A796" s="2">
        <v>795</v>
      </c>
      <c r="D796" s="5">
        <f>Hoja2!G796/10000</f>
        <v>1.3428</v>
      </c>
    </row>
    <row r="797" spans="1:4">
      <c r="A797" s="2">
        <v>796</v>
      </c>
      <c r="D797" s="5">
        <f>Hoja2!G797/100000</f>
        <v>1.34581</v>
      </c>
    </row>
    <row r="798" spans="1:4">
      <c r="A798" s="2">
        <v>797</v>
      </c>
      <c r="D798" s="5">
        <f>Hoja2!G798/1000</f>
        <v>1.349</v>
      </c>
    </row>
    <row r="799" spans="1:4">
      <c r="A799" s="2">
        <v>798</v>
      </c>
      <c r="D799" s="5">
        <f>Hoja2!G799/1000</f>
        <v>1.3460000000000001</v>
      </c>
    </row>
    <row r="800" spans="1:4">
      <c r="A800" s="2">
        <v>799</v>
      </c>
      <c r="D800" s="5">
        <f>Hoja2!G800/10000</f>
        <v>1.3428</v>
      </c>
    </row>
    <row r="801" spans="1:4">
      <c r="A801" s="2">
        <v>800</v>
      </c>
      <c r="D801" s="5">
        <f>Hoja2!G801/100000</f>
        <v>1.34609</v>
      </c>
    </row>
    <row r="802" spans="1:4">
      <c r="A802" s="2">
        <v>801</v>
      </c>
      <c r="D802" s="5">
        <f>Hoja2!G802/100000</f>
        <v>1.34331</v>
      </c>
    </row>
    <row r="803" spans="1:4">
      <c r="A803" s="2">
        <v>802</v>
      </c>
      <c r="D803" s="5">
        <f>Hoja2!G803/100000</f>
        <v>1.3400099999999999</v>
      </c>
    </row>
    <row r="804" spans="1:4">
      <c r="A804" s="2">
        <v>803</v>
      </c>
      <c r="D804" s="5">
        <f>Hoja2!G804/100000</f>
        <v>1.33687</v>
      </c>
    </row>
    <row r="805" spans="1:4">
      <c r="A805" s="2">
        <v>804</v>
      </c>
      <c r="D805" s="5">
        <f>Hoja2!G805/100000</f>
        <v>1.3400300000000001</v>
      </c>
    </row>
    <row r="806" spans="1:4">
      <c r="A806" s="2">
        <v>805</v>
      </c>
      <c r="D806" s="5">
        <f>Hoja2!G806/100000</f>
        <v>1.3369200000000001</v>
      </c>
    </row>
    <row r="807" spans="1:4">
      <c r="A807" s="2">
        <v>806</v>
      </c>
      <c r="D807" s="5">
        <v>1.34</v>
      </c>
    </row>
    <row r="808" spans="1:4">
      <c r="A808" s="2">
        <v>807</v>
      </c>
      <c r="D808" s="5">
        <f>Hoja2!G808/10000</f>
        <v>1.3368</v>
      </c>
    </row>
    <row r="809" spans="1:4">
      <c r="A809" s="2">
        <v>808</v>
      </c>
      <c r="D809" s="5">
        <f>Hoja2!G809/100000</f>
        <v>1.3400099999999999</v>
      </c>
    </row>
    <row r="810" spans="1:4">
      <c r="A810" s="2">
        <v>809</v>
      </c>
      <c r="D810" s="5">
        <f>Hoja2!G810/10000</f>
        <v>1.3367</v>
      </c>
    </row>
    <row r="811" spans="1:4">
      <c r="A811" s="2">
        <v>810</v>
      </c>
      <c r="D811" s="5">
        <f>Hoja2!G811/100000</f>
        <v>1.33951</v>
      </c>
    </row>
    <row r="812" spans="1:4">
      <c r="A812" s="2">
        <v>811</v>
      </c>
      <c r="D812" s="5">
        <f>Hoja2!G812/100000</f>
        <v>1.34283</v>
      </c>
    </row>
    <row r="813" spans="1:4">
      <c r="A813" s="2">
        <v>812</v>
      </c>
      <c r="D813" s="5">
        <f>Hoja2!G813/100000</f>
        <v>1.3456699999999999</v>
      </c>
    </row>
    <row r="814" spans="1:4">
      <c r="A814" s="2">
        <v>813</v>
      </c>
      <c r="D814" s="5">
        <f>Hoja2!G814/100000</f>
        <v>1.34883</v>
      </c>
    </row>
    <row r="815" spans="1:4">
      <c r="A815" s="2">
        <v>814</v>
      </c>
      <c r="D815" s="5">
        <f>Hoja2!G815/10000</f>
        <v>1.3516999999999999</v>
      </c>
    </row>
    <row r="816" spans="1:4">
      <c r="A816" s="2">
        <v>815</v>
      </c>
      <c r="D816" s="5">
        <f>Hoja2!G816/100000</f>
        <v>1.3550500000000001</v>
      </c>
    </row>
    <row r="817" spans="1:4">
      <c r="A817" s="2">
        <v>816</v>
      </c>
      <c r="D817" s="5">
        <f>Hoja2!G817/100000</f>
        <v>1.35192</v>
      </c>
    </row>
    <row r="818" spans="1:4">
      <c r="A818" s="2">
        <v>817</v>
      </c>
      <c r="D818" s="5">
        <f>Hoja2!G818/100000</f>
        <v>1.35484</v>
      </c>
    </row>
    <row r="819" spans="1:4">
      <c r="A819" s="2">
        <v>818</v>
      </c>
      <c r="D819" s="5">
        <f>Hoja2!G819/100000</f>
        <v>1.3579699999999999</v>
      </c>
    </row>
    <row r="820" spans="1:4">
      <c r="A820" s="2">
        <v>819</v>
      </c>
      <c r="D820" s="5">
        <f>Hoja2!G820/100000</f>
        <v>1.3549800000000001</v>
      </c>
    </row>
    <row r="821" spans="1:4">
      <c r="A821" s="2">
        <v>820</v>
      </c>
      <c r="D821" s="5">
        <f>Hoja2!G821/100000</f>
        <v>1.35182</v>
      </c>
    </row>
    <row r="822" spans="1:4">
      <c r="A822" s="2">
        <v>821</v>
      </c>
      <c r="D822" s="5">
        <f>Hoja2!G822/100000</f>
        <v>1.3550599999999999</v>
      </c>
    </row>
    <row r="823" spans="1:4">
      <c r="A823" s="2">
        <v>822</v>
      </c>
      <c r="D823" s="5">
        <f>Hoja2!G823/100000</f>
        <v>1.3520399999999999</v>
      </c>
    </row>
    <row r="824" spans="1:4">
      <c r="A824" s="2">
        <v>823</v>
      </c>
      <c r="D824" s="5">
        <f>Hoja2!G824/1000</f>
        <v>1.349</v>
      </c>
    </row>
    <row r="825" spans="1:4">
      <c r="A825" s="2">
        <v>824</v>
      </c>
      <c r="D825" s="5">
        <f>Hoja2!G825/10000</f>
        <v>1.3458000000000001</v>
      </c>
    </row>
    <row r="826" spans="1:4">
      <c r="A826" s="2">
        <v>825</v>
      </c>
      <c r="D826" s="5">
        <f>Hoja2!G826/10000</f>
        <v>1.3488</v>
      </c>
    </row>
    <row r="827" spans="1:4">
      <c r="A827" s="2">
        <v>826</v>
      </c>
      <c r="D827" s="5">
        <f>Hoja2!G827/100000</f>
        <v>1.3518399999999999</v>
      </c>
    </row>
    <row r="828" spans="1:4">
      <c r="A828" s="2">
        <v>827</v>
      </c>
      <c r="D828" s="5">
        <f>Hoja2!G828/100000</f>
        <v>1.3549100000000001</v>
      </c>
    </row>
    <row r="829" spans="1:4">
      <c r="A829" s="2">
        <v>828</v>
      </c>
      <c r="D829" s="5">
        <f>Hoja2!G829/100000</f>
        <v>1.3580099999999999</v>
      </c>
    </row>
    <row r="830" spans="1:4">
      <c r="A830" s="2">
        <v>829</v>
      </c>
      <c r="D830" s="5">
        <f>Hoja2!G830/100000</f>
        <v>1.3548899999999999</v>
      </c>
    </row>
    <row r="831" spans="1:4">
      <c r="A831" s="2">
        <v>830</v>
      </c>
      <c r="D831" s="5">
        <f>Hoja2!G831/100000</f>
        <v>1.3578399999999999</v>
      </c>
    </row>
    <row r="832" spans="1:4">
      <c r="A832" s="2">
        <v>831</v>
      </c>
      <c r="D832" s="5">
        <f>Hoja2!G832/100000</f>
        <v>1.36084</v>
      </c>
    </row>
    <row r="833" spans="1:4">
      <c r="A833" s="2">
        <v>832</v>
      </c>
      <c r="D833" s="5">
        <f>Hoja2!G833/100000</f>
        <v>1.36391</v>
      </c>
    </row>
    <row r="834" spans="1:4">
      <c r="A834" s="2">
        <v>833</v>
      </c>
      <c r="D834" s="5">
        <f>Hoja2!G834/100000</f>
        <v>1.3669199999999999</v>
      </c>
    </row>
    <row r="835" spans="1:4">
      <c r="A835" s="2">
        <v>834</v>
      </c>
      <c r="D835" s="5">
        <f>Hoja2!G835/100000</f>
        <v>1.3700699999999999</v>
      </c>
    </row>
    <row r="836" spans="1:4">
      <c r="A836" s="2">
        <v>835</v>
      </c>
      <c r="D836" s="5">
        <f>Hoja2!G836/100000</f>
        <v>1.3670599999999999</v>
      </c>
    </row>
    <row r="837" spans="1:4">
      <c r="A837" s="2">
        <v>836</v>
      </c>
      <c r="D837" s="5">
        <f>Hoja2!G837/100000</f>
        <v>1.3641700000000001</v>
      </c>
    </row>
    <row r="838" spans="1:4">
      <c r="A838" s="2">
        <v>837</v>
      </c>
      <c r="D838" s="5">
        <f>Hoja2!G838/100000</f>
        <v>1.36087</v>
      </c>
    </row>
    <row r="839" spans="1:4">
      <c r="A839" s="2">
        <v>838</v>
      </c>
      <c r="D839" s="5">
        <f>Hoja2!G839/100000</f>
        <v>1.36385</v>
      </c>
    </row>
    <row r="840" spans="1:4">
      <c r="A840" s="2">
        <v>839</v>
      </c>
      <c r="D840" s="5">
        <f>Hoja2!G840/100000</f>
        <v>1.36697</v>
      </c>
    </row>
    <row r="841" spans="1:4">
      <c r="A841" s="2">
        <v>840</v>
      </c>
      <c r="D841" s="5">
        <f>Hoja2!G841/10000</f>
        <v>1.3637999999999999</v>
      </c>
    </row>
    <row r="842" spans="1:4">
      <c r="A842" s="2">
        <v>841</v>
      </c>
      <c r="D842" s="5">
        <f>Hoja2!G842/100000</f>
        <v>1.3670100000000001</v>
      </c>
    </row>
    <row r="843" spans="1:4">
      <c r="A843" s="2">
        <v>842</v>
      </c>
      <c r="D843" s="5">
        <f>Hoja2!G843/100000</f>
        <v>1.3640099999999999</v>
      </c>
    </row>
    <row r="844" spans="1:4">
      <c r="A844" s="2">
        <v>843</v>
      </c>
      <c r="D844" s="5">
        <f>Hoja2!G844/100000</f>
        <v>1.3611899999999999</v>
      </c>
    </row>
    <row r="845" spans="1:4">
      <c r="A845" s="2">
        <v>844</v>
      </c>
      <c r="D845" s="5">
        <f>Hoja2!G845/100000</f>
        <v>1.3580399999999999</v>
      </c>
    </row>
    <row r="846" spans="1:4">
      <c r="A846" s="2">
        <v>845</v>
      </c>
      <c r="D846" s="5">
        <f>Hoja2!G846/100000</f>
        <v>1.3549199999999999</v>
      </c>
    </row>
    <row r="847" spans="1:4">
      <c r="A847" s="2">
        <v>846</v>
      </c>
      <c r="D847" s="5">
        <f>Hoja2!G847/100000</f>
        <v>1.35816</v>
      </c>
    </row>
    <row r="848" spans="1:4">
      <c r="A848" s="2">
        <v>847</v>
      </c>
      <c r="D848" s="5">
        <f>Hoja2!G848/100000</f>
        <v>1.35501</v>
      </c>
    </row>
    <row r="849" spans="1:4">
      <c r="A849" s="2">
        <v>848</v>
      </c>
      <c r="D849" s="5">
        <f>Hoja2!G849/100000</f>
        <v>1.3520099999999999</v>
      </c>
    </row>
    <row r="850" spans="1:4">
      <c r="A850" s="2">
        <v>849</v>
      </c>
      <c r="D850" s="5">
        <f>Hoja2!G850/100000</f>
        <v>1.34901</v>
      </c>
    </row>
    <row r="851" spans="1:4">
      <c r="A851" s="2">
        <v>850</v>
      </c>
      <c r="D851" s="5">
        <f>Hoja2!G851/100000</f>
        <v>1.34602</v>
      </c>
    </row>
    <row r="852" spans="1:4">
      <c r="A852" s="2">
        <v>851</v>
      </c>
      <c r="D852" s="5">
        <f>Hoja2!G852/100000</f>
        <v>1.3428500000000001</v>
      </c>
    </row>
    <row r="853" spans="1:4">
      <c r="A853" s="2">
        <v>852</v>
      </c>
      <c r="D853" s="5">
        <f>Hoja2!G853/100000</f>
        <v>1.3459700000000001</v>
      </c>
    </row>
    <row r="854" spans="1:4">
      <c r="A854" s="2">
        <v>853</v>
      </c>
      <c r="D854" s="5">
        <f>Hoja2!G854/100000</f>
        <v>1.34294</v>
      </c>
    </row>
    <row r="855" spans="1:4">
      <c r="A855" s="2">
        <v>854</v>
      </c>
      <c r="D855" s="5">
        <f>Hoja2!G855/100000</f>
        <v>1.34606</v>
      </c>
    </row>
    <row r="856" spans="1:4">
      <c r="A856" s="2">
        <v>855</v>
      </c>
      <c r="D856" s="5">
        <f>Hoja2!G856/100000</f>
        <v>1.34284</v>
      </c>
    </row>
    <row r="857" spans="1:4">
      <c r="A857" s="2">
        <v>856</v>
      </c>
      <c r="D857" s="5">
        <f>Hoja2!G857/100000</f>
        <v>1.3459700000000001</v>
      </c>
    </row>
    <row r="858" spans="1:4">
      <c r="A858" s="2">
        <v>857</v>
      </c>
      <c r="D858" s="5">
        <f>Hoja2!G858/100000</f>
        <v>1.3430299999999999</v>
      </c>
    </row>
    <row r="859" spans="1:4">
      <c r="A859" s="2">
        <v>858</v>
      </c>
      <c r="D859" s="5">
        <f>Hoja2!G859/100000</f>
        <v>1.3400099999999999</v>
      </c>
    </row>
    <row r="860" spans="1:4">
      <c r="A860" s="2">
        <v>859</v>
      </c>
      <c r="D860" s="5">
        <f>Hoja2!G860/100000</f>
        <v>1.3369800000000001</v>
      </c>
    </row>
    <row r="861" spans="1:4">
      <c r="A861" s="2">
        <v>860</v>
      </c>
      <c r="D861" s="5">
        <f>Hoja2!G861/100000</f>
        <v>1.3340399999999999</v>
      </c>
    </row>
    <row r="862" spans="1:4">
      <c r="A862" s="2">
        <v>861</v>
      </c>
      <c r="D862" s="5">
        <f>Hoja2!G862/100000</f>
        <v>1.3307500000000001</v>
      </c>
    </row>
    <row r="863" spans="1:4">
      <c r="A863" s="2">
        <v>862</v>
      </c>
      <c r="D863" s="5">
        <f>Hoja2!G863/100000</f>
        <v>1.33399</v>
      </c>
    </row>
    <row r="864" spans="1:4">
      <c r="A864" s="2">
        <v>863</v>
      </c>
      <c r="D864" s="5">
        <f>Hoja2!G864/100000</f>
        <v>1.33097</v>
      </c>
    </row>
    <row r="865" spans="1:4">
      <c r="A865" s="2">
        <v>864</v>
      </c>
      <c r="D865" s="5">
        <f>Hoja2!G865/10000</f>
        <v>1.3278000000000001</v>
      </c>
    </row>
    <row r="866" spans="1:4">
      <c r="A866" s="2">
        <v>865</v>
      </c>
      <c r="D866" s="5">
        <f>Hoja2!G866/100000</f>
        <v>1.3307500000000001</v>
      </c>
    </row>
    <row r="867" spans="1:4">
      <c r="A867" s="2">
        <v>866</v>
      </c>
      <c r="D867" s="5">
        <f>Hoja2!G867/100000</f>
        <v>1.3339700000000001</v>
      </c>
    </row>
    <row r="868" spans="1:4">
      <c r="A868" s="2">
        <v>867</v>
      </c>
      <c r="D868" s="5">
        <f>Hoja2!G868/100000</f>
        <v>1.3309899999999999</v>
      </c>
    </row>
    <row r="869" spans="1:4">
      <c r="A869" s="2">
        <v>868</v>
      </c>
      <c r="D869" s="5">
        <f>Hoja2!G869/100000</f>
        <v>1.3278300000000001</v>
      </c>
    </row>
    <row r="870" spans="1:4">
      <c r="A870" s="2">
        <v>869</v>
      </c>
      <c r="D870" s="5">
        <f>Hoja2!G870/100000</f>
        <v>1.33091</v>
      </c>
    </row>
    <row r="871" spans="1:4">
      <c r="A871" s="2">
        <v>870</v>
      </c>
      <c r="D871" s="5">
        <f>Hoja2!G871/100000</f>
        <v>1.3339799999999999</v>
      </c>
    </row>
    <row r="872" spans="1:4">
      <c r="A872" s="2">
        <v>871</v>
      </c>
      <c r="D872" s="5">
        <f>Hoja2!G872/100000</f>
        <v>1.33101</v>
      </c>
    </row>
    <row r="873" spans="1:4">
      <c r="A873" s="2">
        <v>872</v>
      </c>
      <c r="D873" s="5">
        <f>Hoja2!G873/10000</f>
        <v>1.3278000000000001</v>
      </c>
    </row>
    <row r="874" spans="1:4">
      <c r="A874" s="2">
        <v>873</v>
      </c>
      <c r="D874" s="5">
        <f>Hoja2!G874/100000</f>
        <v>1.3307800000000001</v>
      </c>
    </row>
    <row r="875" spans="1:4">
      <c r="A875" s="2">
        <v>874</v>
      </c>
      <c r="D875" s="5">
        <f>Hoja2!G875/10000</f>
        <v>1.3338000000000001</v>
      </c>
    </row>
    <row r="876" spans="1:4">
      <c r="A876" s="2">
        <v>875</v>
      </c>
      <c r="D876" s="5">
        <f>Hoja2!G876/100000</f>
        <v>1.3369899999999999</v>
      </c>
    </row>
    <row r="877" spans="1:4">
      <c r="A877" s="2">
        <v>876</v>
      </c>
      <c r="D877" s="5">
        <f>Hoja2!G877/100000</f>
        <v>1.33402</v>
      </c>
    </row>
    <row r="878" spans="1:4">
      <c r="A878" s="2">
        <v>877</v>
      </c>
      <c r="D878" s="5">
        <f>Hoja2!G878/100000</f>
        <v>1.3307800000000001</v>
      </c>
    </row>
    <row r="879" spans="1:4">
      <c r="A879" s="2">
        <v>878</v>
      </c>
      <c r="D879" s="5">
        <f>Hoja2!G879/100000</f>
        <v>1.33389</v>
      </c>
    </row>
    <row r="880" spans="1:4">
      <c r="A880" s="2">
        <v>879</v>
      </c>
      <c r="D880" s="5">
        <f>Hoja2!G880/1000</f>
        <v>1.337</v>
      </c>
    </row>
    <row r="881" spans="1:4">
      <c r="A881" s="2">
        <v>880</v>
      </c>
      <c r="D881" s="5">
        <f>Hoja2!G881/10000</f>
        <v>1.3338000000000001</v>
      </c>
    </row>
    <row r="882" spans="1:4">
      <c r="A882" s="2">
        <v>881</v>
      </c>
      <c r="D882" s="5">
        <f>Hoja2!G882/10000</f>
        <v>1.3371</v>
      </c>
    </row>
    <row r="883" spans="1:4">
      <c r="A883" s="2">
        <v>882</v>
      </c>
      <c r="D883" s="5">
        <f>Hoja2!G883/10000</f>
        <v>1.3338000000000001</v>
      </c>
    </row>
    <row r="884" spans="1:4">
      <c r="A884" s="2">
        <v>883</v>
      </c>
      <c r="D884" s="5">
        <f>Hoja2!G884/100000</f>
        <v>1.3370299999999999</v>
      </c>
    </row>
    <row r="885" spans="1:4">
      <c r="A885" s="2">
        <v>884</v>
      </c>
      <c r="D885" s="5">
        <f>Hoja2!G885/100000</f>
        <v>1.3340399999999999</v>
      </c>
    </row>
    <row r="886" spans="1:4">
      <c r="A886" s="2">
        <v>885</v>
      </c>
      <c r="D886" s="5">
        <f>Hoja2!G886/100000</f>
        <v>1.33097</v>
      </c>
    </row>
    <row r="887" spans="1:4">
      <c r="A887" s="2">
        <v>886</v>
      </c>
      <c r="D887" s="5">
        <f>Hoja2!G887/100000</f>
        <v>1.32786</v>
      </c>
    </row>
    <row r="888" spans="1:4">
      <c r="A888" s="2">
        <v>887</v>
      </c>
      <c r="D888" s="5">
        <f>Hoja2!G888/100000</f>
        <v>1.33101</v>
      </c>
    </row>
    <row r="889" spans="1:4">
      <c r="A889" s="2">
        <v>888</v>
      </c>
      <c r="D889" s="5">
        <f>Hoja2!G889/100000</f>
        <v>1.32786</v>
      </c>
    </row>
    <row r="890" spans="1:4">
      <c r="A890" s="2">
        <v>889</v>
      </c>
      <c r="D890" s="5">
        <f>Hoja2!G890/100000</f>
        <v>1.3310299999999999</v>
      </c>
    </row>
    <row r="891" spans="1:4">
      <c r="A891" s="2">
        <v>890</v>
      </c>
      <c r="D891" s="5">
        <f>Hoja2!G891/10000</f>
        <v>1.3278000000000001</v>
      </c>
    </row>
    <row r="892" spans="1:4">
      <c r="A892" s="2">
        <v>891</v>
      </c>
      <c r="D892" s="5">
        <f>Hoja2!G892/100000</f>
        <v>1.33097</v>
      </c>
    </row>
    <row r="893" spans="1:4">
      <c r="A893" s="2">
        <v>892</v>
      </c>
      <c r="D893" s="5">
        <f>Hoja2!G893/100000</f>
        <v>1.32782</v>
      </c>
    </row>
    <row r="894" spans="1:4">
      <c r="A894" s="2">
        <v>893</v>
      </c>
      <c r="D894" s="5">
        <f>Hoja2!G894/100000</f>
        <v>1.3311299999999999</v>
      </c>
    </row>
    <row r="895" spans="1:4">
      <c r="A895" s="2">
        <v>894</v>
      </c>
      <c r="D895" s="5">
        <f>Hoja2!G895/100000</f>
        <v>1.32769</v>
      </c>
    </row>
    <row r="896" spans="1:4">
      <c r="A896" s="2">
        <v>895</v>
      </c>
      <c r="D896" s="5">
        <f>Hoja2!G896/100000</f>
        <v>1.3308500000000001</v>
      </c>
    </row>
    <row r="897" spans="1:4">
      <c r="A897" s="2">
        <v>896</v>
      </c>
      <c r="D897" s="5">
        <f>Hoja2!G897/100000</f>
        <v>1.33386</v>
      </c>
    </row>
    <row r="898" spans="1:4">
      <c r="A898" s="2">
        <v>897</v>
      </c>
      <c r="D898" s="5">
        <f>Hoja2!G898/100000</f>
        <v>1.3369800000000001</v>
      </c>
    </row>
    <row r="899" spans="1:4">
      <c r="A899" s="2">
        <v>898</v>
      </c>
      <c r="D899" s="5">
        <f>Hoja2!G899/100000</f>
        <v>1.33389</v>
      </c>
    </row>
    <row r="900" spans="1:4">
      <c r="A900" s="2">
        <v>899</v>
      </c>
      <c r="D900" s="5">
        <f>Hoja2!G900/100000</f>
        <v>1.33707</v>
      </c>
    </row>
    <row r="901" spans="1:4">
      <c r="A901" s="2">
        <v>900</v>
      </c>
      <c r="D901" s="5">
        <f>Hoja2!G901/10000</f>
        <v>1.3339000000000001</v>
      </c>
    </row>
    <row r="902" spans="1:4">
      <c r="A902" s="2">
        <v>901</v>
      </c>
      <c r="D902" s="5">
        <f>Hoja2!G902/100000</f>
        <v>1.3368500000000001</v>
      </c>
    </row>
    <row r="903" spans="1:4">
      <c r="A903" s="2">
        <v>902</v>
      </c>
      <c r="D903" s="5">
        <f>Hoja2!G903/100000</f>
        <v>1.34006</v>
      </c>
    </row>
    <row r="904" spans="1:4">
      <c r="A904" s="2">
        <v>903</v>
      </c>
      <c r="D904" s="5">
        <f>Hoja2!G904/100000</f>
        <v>1.33697</v>
      </c>
    </row>
    <row r="905" spans="1:4">
      <c r="A905" s="2">
        <v>904</v>
      </c>
      <c r="D905" s="5">
        <f>Hoja2!G905/100000</f>
        <v>1.33405</v>
      </c>
    </row>
    <row r="906" spans="1:4">
      <c r="A906" s="2">
        <v>905</v>
      </c>
      <c r="D906" s="5">
        <f>Hoja2!G906/100000</f>
        <v>1.3310500000000001</v>
      </c>
    </row>
    <row r="907" spans="1:4">
      <c r="A907" s="2">
        <v>906</v>
      </c>
      <c r="D907" s="5">
        <f>Hoja2!G907/100000</f>
        <v>1.3279700000000001</v>
      </c>
    </row>
    <row r="908" spans="1:4">
      <c r="A908" s="2">
        <v>907</v>
      </c>
      <c r="D908" s="5">
        <f>Hoja2!G908/10000</f>
        <v>1.3249</v>
      </c>
    </row>
    <row r="909" spans="1:4">
      <c r="A909" s="2">
        <v>908</v>
      </c>
      <c r="D909" s="5">
        <f>Hoja2!G909/100000</f>
        <v>1.3280400000000001</v>
      </c>
    </row>
    <row r="910" spans="1:4">
      <c r="A910" s="2">
        <v>909</v>
      </c>
      <c r="D910" s="5">
        <f>Hoja2!G910/100000</f>
        <v>1.3250299999999999</v>
      </c>
    </row>
    <row r="911" spans="1:4">
      <c r="A911" s="2">
        <v>910</v>
      </c>
      <c r="D911" s="5">
        <f>Hoja2!G911/100000</f>
        <v>1.3220099999999999</v>
      </c>
    </row>
    <row r="912" spans="1:4">
      <c r="A912" s="2">
        <v>911</v>
      </c>
      <c r="D912" s="5">
        <f>Hoja2!G912/100000</f>
        <v>1.3190599999999999</v>
      </c>
    </row>
    <row r="913" spans="1:4">
      <c r="A913" s="2">
        <v>912</v>
      </c>
      <c r="D913" s="5">
        <f>Hoja2!G913/100000</f>
        <v>1.31609</v>
      </c>
    </row>
    <row r="914" spans="1:4">
      <c r="A914" s="2">
        <v>913</v>
      </c>
      <c r="D914" s="5">
        <f>Hoja2!G914/1000</f>
        <v>1.3129999999999999</v>
      </c>
    </row>
    <row r="915" spans="1:4">
      <c r="A915" s="2">
        <v>914</v>
      </c>
      <c r="D915" s="5">
        <f>Hoja2!G915/100000</f>
        <v>1.30999</v>
      </c>
    </row>
    <row r="916" spans="1:4">
      <c r="A916" s="2">
        <v>915</v>
      </c>
      <c r="D916" s="5">
        <f>Hoja2!G916/100000</f>
        <v>1.30701</v>
      </c>
    </row>
    <row r="917" spans="1:4">
      <c r="A917" s="2">
        <v>916</v>
      </c>
      <c r="D917" s="5">
        <f>Hoja2!G917/10000</f>
        <v>1.3038000000000001</v>
      </c>
    </row>
    <row r="918" spans="1:4">
      <c r="A918" s="2">
        <v>917</v>
      </c>
      <c r="D918" s="5">
        <f>Hoja2!G918/100000</f>
        <v>1.30684</v>
      </c>
    </row>
    <row r="919" spans="1:4">
      <c r="A919" s="2">
        <v>918</v>
      </c>
      <c r="D919" s="5">
        <f>Hoja2!G919/10000</f>
        <v>1.3099000000000001</v>
      </c>
    </row>
    <row r="920" spans="1:4">
      <c r="A920" s="2">
        <v>919</v>
      </c>
      <c r="D920" s="5">
        <f>Hoja2!G920/100000</f>
        <v>1.3130500000000001</v>
      </c>
    </row>
    <row r="921" spans="1:4">
      <c r="A921" s="2">
        <v>920</v>
      </c>
      <c r="D921" s="5">
        <f>Hoja2!G921/100000</f>
        <v>1.3100099999999999</v>
      </c>
    </row>
    <row r="922" spans="1:4">
      <c r="A922" s="2">
        <v>921</v>
      </c>
      <c r="D922" s="5">
        <f>Hoja2!G922/100000</f>
        <v>1.30698</v>
      </c>
    </row>
    <row r="923" spans="1:4">
      <c r="A923" s="2">
        <v>922</v>
      </c>
      <c r="D923" s="5">
        <f>Hoja2!G923/10000</f>
        <v>1.3038000000000001</v>
      </c>
    </row>
    <row r="924" spans="1:4">
      <c r="A924" s="2">
        <v>923</v>
      </c>
      <c r="D924" s="5">
        <f>Hoja2!G924/100000</f>
        <v>1.30698</v>
      </c>
    </row>
    <row r="925" spans="1:4">
      <c r="A925" s="2">
        <v>924</v>
      </c>
      <c r="D925" s="5">
        <f>Hoja2!G925/100000</f>
        <v>1.30406</v>
      </c>
    </row>
    <row r="926" spans="1:4">
      <c r="A926" s="2">
        <v>925</v>
      </c>
      <c r="D926" s="5">
        <f>Hoja2!G926/100000</f>
        <v>1.3008500000000001</v>
      </c>
    </row>
    <row r="927" spans="1:4">
      <c r="A927" s="2">
        <v>926</v>
      </c>
      <c r="D927" s="5">
        <f>Hoja2!G927/100000</f>
        <v>1.30376</v>
      </c>
    </row>
    <row r="928" spans="1:4">
      <c r="A928" s="2">
        <v>927</v>
      </c>
      <c r="D928" s="5">
        <f>Hoja2!G928/100000</f>
        <v>1.3067599999999999</v>
      </c>
    </row>
    <row r="929" spans="1:4">
      <c r="A929" s="2">
        <v>928</v>
      </c>
      <c r="D929" s="5">
        <f>Hoja2!G929/100000</f>
        <v>1.30992</v>
      </c>
    </row>
    <row r="930" spans="1:4">
      <c r="A930" s="2">
        <v>929</v>
      </c>
      <c r="D930" s="5">
        <f>Hoja2!G930/100000</f>
        <v>1.31263</v>
      </c>
    </row>
    <row r="931" spans="1:4">
      <c r="A931" s="2">
        <v>930</v>
      </c>
      <c r="D931" s="5">
        <f>Hoja2!G931/100000</f>
        <v>1.3160099999999999</v>
      </c>
    </row>
    <row r="932" spans="1:4">
      <c r="A932" s="2">
        <v>931</v>
      </c>
      <c r="D932" s="5">
        <f>Hoja2!G932/100000</f>
        <v>1.31288</v>
      </c>
    </row>
    <row r="933" spans="1:4">
      <c r="A933" s="2">
        <v>932</v>
      </c>
      <c r="D933" s="5">
        <f>Hoja2!G933/10000</f>
        <v>1.3158000000000001</v>
      </c>
    </row>
    <row r="934" spans="1:4">
      <c r="A934" s="2">
        <v>933</v>
      </c>
      <c r="D934" s="5">
        <f>Hoja2!G934/1000</f>
        <v>1.319</v>
      </c>
    </row>
    <row r="935" spans="1:4">
      <c r="A935" s="2">
        <v>934</v>
      </c>
      <c r="D935" s="5">
        <f>Hoja2!G935/100000</f>
        <v>1.3159099999999999</v>
      </c>
    </row>
    <row r="936" spans="1:4">
      <c r="A936" s="2">
        <v>935</v>
      </c>
      <c r="D936" s="5">
        <f>Hoja2!G936/100000</f>
        <v>1.31873</v>
      </c>
    </row>
    <row r="937" spans="1:4">
      <c r="A937" s="2">
        <v>936</v>
      </c>
      <c r="D937" s="5">
        <f>Hoja2!G937/100000</f>
        <v>1.3218300000000001</v>
      </c>
    </row>
    <row r="938" spans="1:4">
      <c r="A938" s="2">
        <v>937</v>
      </c>
      <c r="D938" s="5">
        <f>Hoja2!G938/100000</f>
        <v>1.32484</v>
      </c>
    </row>
    <row r="939" spans="1:4">
      <c r="A939" s="2">
        <v>938</v>
      </c>
      <c r="D939" s="5">
        <f>Hoja2!G939/100000</f>
        <v>1.3279700000000001</v>
      </c>
    </row>
    <row r="940" spans="1:4">
      <c r="A940" s="2">
        <v>939</v>
      </c>
      <c r="D940" s="5">
        <f>Hoja2!G940/100000</f>
        <v>1.32501</v>
      </c>
    </row>
    <row r="941" spans="1:4">
      <c r="A941" s="2">
        <v>940</v>
      </c>
      <c r="D941" s="5">
        <f>Hoja2!G941/100000</f>
        <v>1.32206</v>
      </c>
    </row>
    <row r="942" spans="1:4">
      <c r="A942" s="2">
        <v>941</v>
      </c>
    </row>
    <row r="943" spans="1:4">
      <c r="A943" s="2">
        <v>942</v>
      </c>
    </row>
    <row r="944" spans="1:4">
      <c r="A944" s="2">
        <v>943</v>
      </c>
    </row>
    <row r="945" spans="1:1">
      <c r="A945" s="2">
        <v>944</v>
      </c>
    </row>
    <row r="946" spans="1:1">
      <c r="A946" s="2">
        <v>945</v>
      </c>
    </row>
    <row r="947" spans="1:1">
      <c r="A947" s="2">
        <v>946</v>
      </c>
    </row>
    <row r="948" spans="1:1">
      <c r="A948" s="2">
        <v>947</v>
      </c>
    </row>
    <row r="949" spans="1:1">
      <c r="A949" s="2">
        <v>948</v>
      </c>
    </row>
    <row r="950" spans="1:1">
      <c r="A950" s="2">
        <v>949</v>
      </c>
    </row>
    <row r="951" spans="1:1">
      <c r="A951" s="2">
        <v>950</v>
      </c>
    </row>
    <row r="952" spans="1:1">
      <c r="A952" s="2">
        <v>951</v>
      </c>
    </row>
    <row r="953" spans="1:1">
      <c r="A953" s="2">
        <v>952</v>
      </c>
    </row>
    <row r="954" spans="1:1">
      <c r="A954" s="2">
        <v>953</v>
      </c>
    </row>
    <row r="955" spans="1:1">
      <c r="A955" s="2">
        <v>954</v>
      </c>
    </row>
    <row r="956" spans="1:1">
      <c r="A956" s="2">
        <v>955</v>
      </c>
    </row>
    <row r="957" spans="1:1">
      <c r="A957" s="2">
        <v>956</v>
      </c>
    </row>
    <row r="958" spans="1:1">
      <c r="A958" s="2">
        <v>957</v>
      </c>
    </row>
    <row r="959" spans="1:1">
      <c r="A959" s="2">
        <v>958</v>
      </c>
    </row>
    <row r="960" spans="1:1">
      <c r="A960" s="2">
        <v>959</v>
      </c>
    </row>
    <row r="961" spans="1:1">
      <c r="A961" s="2">
        <v>960</v>
      </c>
    </row>
    <row r="962" spans="1:1">
      <c r="A962" s="2">
        <v>961</v>
      </c>
    </row>
    <row r="963" spans="1:1">
      <c r="A963" s="2">
        <v>962</v>
      </c>
    </row>
    <row r="964" spans="1:1">
      <c r="A964" s="2">
        <v>963</v>
      </c>
    </row>
    <row r="965" spans="1:1">
      <c r="A965" s="2">
        <v>964</v>
      </c>
    </row>
    <row r="966" spans="1:1">
      <c r="A966" s="2">
        <v>965</v>
      </c>
    </row>
    <row r="967" spans="1:1">
      <c r="A967" s="2">
        <v>966</v>
      </c>
    </row>
    <row r="968" spans="1:1">
      <c r="A968" s="2">
        <v>967</v>
      </c>
    </row>
    <row r="969" spans="1:1">
      <c r="A969" s="2">
        <v>968</v>
      </c>
    </row>
    <row r="970" spans="1:1">
      <c r="A970" s="2">
        <v>969</v>
      </c>
    </row>
    <row r="971" spans="1:1">
      <c r="A971" s="2">
        <v>970</v>
      </c>
    </row>
    <row r="972" spans="1:1">
      <c r="A972" s="2">
        <v>971</v>
      </c>
    </row>
    <row r="973" spans="1:1">
      <c r="A973" s="2">
        <v>972</v>
      </c>
    </row>
    <row r="974" spans="1:1">
      <c r="A974" s="2">
        <v>973</v>
      </c>
    </row>
    <row r="975" spans="1:1">
      <c r="A975" s="2">
        <v>974</v>
      </c>
    </row>
    <row r="976" spans="1:1">
      <c r="A976" s="2">
        <v>975</v>
      </c>
    </row>
    <row r="977" spans="1:1">
      <c r="A977" s="2">
        <v>976</v>
      </c>
    </row>
    <row r="978" spans="1:1">
      <c r="A978" s="2">
        <v>977</v>
      </c>
    </row>
    <row r="979" spans="1:1">
      <c r="A979" s="2">
        <v>978</v>
      </c>
    </row>
    <row r="980" spans="1:1">
      <c r="A980" s="2">
        <v>979</v>
      </c>
    </row>
    <row r="981" spans="1:1">
      <c r="A981" s="2">
        <v>980</v>
      </c>
    </row>
    <row r="982" spans="1:1">
      <c r="A982" s="2">
        <v>981</v>
      </c>
    </row>
    <row r="983" spans="1:1">
      <c r="A983" s="2">
        <v>982</v>
      </c>
    </row>
    <row r="984" spans="1:1">
      <c r="A984" s="2">
        <v>983</v>
      </c>
    </row>
    <row r="985" spans="1:1">
      <c r="A985" s="2">
        <v>984</v>
      </c>
    </row>
    <row r="986" spans="1:1">
      <c r="A986" s="2">
        <v>985</v>
      </c>
    </row>
    <row r="987" spans="1:1">
      <c r="A987" s="2">
        <v>986</v>
      </c>
    </row>
    <row r="988" spans="1:1">
      <c r="A988" s="2">
        <v>987</v>
      </c>
    </row>
    <row r="989" spans="1:1">
      <c r="A989" s="2">
        <v>988</v>
      </c>
    </row>
    <row r="990" spans="1:1">
      <c r="A990" s="2">
        <v>989</v>
      </c>
    </row>
    <row r="991" spans="1:1">
      <c r="A991" s="2">
        <v>990</v>
      </c>
    </row>
    <row r="992" spans="1:1">
      <c r="A992" s="2">
        <v>991</v>
      </c>
    </row>
    <row r="993" spans="1:1">
      <c r="A993" s="2">
        <v>992</v>
      </c>
    </row>
    <row r="994" spans="1:1">
      <c r="A994" s="2">
        <v>993</v>
      </c>
    </row>
    <row r="995" spans="1:1">
      <c r="A995" s="2">
        <v>994</v>
      </c>
    </row>
    <row r="996" spans="1:1">
      <c r="A996" s="2">
        <v>995</v>
      </c>
    </row>
    <row r="997" spans="1:1">
      <c r="A997" s="2">
        <v>996</v>
      </c>
    </row>
    <row r="998" spans="1:1">
      <c r="A998" s="2">
        <v>997</v>
      </c>
    </row>
    <row r="999" spans="1:1">
      <c r="A999" s="2">
        <v>998</v>
      </c>
    </row>
    <row r="1000" spans="1:1">
      <c r="A1000" s="2">
        <v>999</v>
      </c>
    </row>
    <row r="1001" spans="1:1">
      <c r="A1001" s="2">
        <v>1000</v>
      </c>
    </row>
    <row r="1002" spans="1:1">
      <c r="A1002" s="2">
        <v>1001</v>
      </c>
    </row>
    <row r="1003" spans="1:1">
      <c r="A1003" s="2">
        <v>1002</v>
      </c>
    </row>
    <row r="1004" spans="1:1">
      <c r="A1004" s="2">
        <v>1003</v>
      </c>
    </row>
    <row r="1005" spans="1:1">
      <c r="A1005" s="2">
        <v>1004</v>
      </c>
    </row>
    <row r="1006" spans="1:1">
      <c r="A1006" s="2">
        <v>1005</v>
      </c>
    </row>
    <row r="1007" spans="1:1">
      <c r="A1007" s="2">
        <v>1006</v>
      </c>
    </row>
    <row r="1008" spans="1:1">
      <c r="A1008" s="2">
        <v>1007</v>
      </c>
    </row>
    <row r="1009" spans="1:1">
      <c r="A1009" s="2">
        <v>1008</v>
      </c>
    </row>
    <row r="1010" spans="1:1">
      <c r="A1010" s="2">
        <v>1009</v>
      </c>
    </row>
    <row r="1011" spans="1:1">
      <c r="A1011" s="2">
        <v>1010</v>
      </c>
    </row>
    <row r="1012" spans="1:1">
      <c r="A1012" s="2">
        <v>1011</v>
      </c>
    </row>
    <row r="1013" spans="1:1">
      <c r="A1013" s="2">
        <v>1012</v>
      </c>
    </row>
    <row r="1014" spans="1:1">
      <c r="A1014" s="2">
        <v>1013</v>
      </c>
    </row>
    <row r="1015" spans="1:1">
      <c r="A1015" s="2">
        <v>1014</v>
      </c>
    </row>
    <row r="1016" spans="1:1">
      <c r="A1016" s="2">
        <v>1015</v>
      </c>
    </row>
    <row r="1017" spans="1:1">
      <c r="A1017" s="2">
        <v>1016</v>
      </c>
    </row>
    <row r="1018" spans="1:1">
      <c r="A1018" s="2">
        <v>1017</v>
      </c>
    </row>
    <row r="1019" spans="1:1">
      <c r="A1019" s="2">
        <v>1018</v>
      </c>
    </row>
    <row r="1020" spans="1:1">
      <c r="A1020" s="2">
        <v>1019</v>
      </c>
    </row>
    <row r="1021" spans="1:1">
      <c r="A1021" s="2">
        <v>1020</v>
      </c>
    </row>
    <row r="1022" spans="1:1">
      <c r="A1022" s="2">
        <v>1021</v>
      </c>
    </row>
    <row r="1023" spans="1:1">
      <c r="A1023" s="2">
        <v>1022</v>
      </c>
    </row>
    <row r="1024" spans="1:1">
      <c r="A1024" s="2">
        <v>1023</v>
      </c>
    </row>
    <row r="1025" spans="1:1">
      <c r="A1025" s="2">
        <v>1024</v>
      </c>
    </row>
    <row r="1026" spans="1:1">
      <c r="A1026" s="2">
        <v>1025</v>
      </c>
    </row>
    <row r="1027" spans="1:1">
      <c r="A1027" s="2">
        <v>1026</v>
      </c>
    </row>
    <row r="1028" spans="1:1">
      <c r="A1028" s="2">
        <v>1027</v>
      </c>
    </row>
    <row r="1029" spans="1:1">
      <c r="A1029" s="2">
        <v>1028</v>
      </c>
    </row>
    <row r="1030" spans="1:1">
      <c r="A1030" s="2">
        <v>1029</v>
      </c>
    </row>
    <row r="1031" spans="1:1">
      <c r="A1031" s="2">
        <v>1030</v>
      </c>
    </row>
    <row r="1032" spans="1:1">
      <c r="A1032" s="2">
        <v>1031</v>
      </c>
    </row>
    <row r="1033" spans="1:1">
      <c r="A1033" s="2">
        <v>1032</v>
      </c>
    </row>
    <row r="1034" spans="1:1">
      <c r="A1034" s="2">
        <v>1033</v>
      </c>
    </row>
    <row r="1035" spans="1:1">
      <c r="A1035" s="2">
        <v>1034</v>
      </c>
    </row>
    <row r="1036" spans="1:1">
      <c r="A1036" s="2">
        <v>1035</v>
      </c>
    </row>
    <row r="1037" spans="1:1">
      <c r="A1037" s="2">
        <v>1036</v>
      </c>
    </row>
    <row r="1038" spans="1:1">
      <c r="A1038" s="2">
        <v>1037</v>
      </c>
    </row>
    <row r="1039" spans="1:1">
      <c r="A1039" s="2">
        <v>1038</v>
      </c>
    </row>
    <row r="1040" spans="1:1">
      <c r="A1040" s="2">
        <v>1039</v>
      </c>
    </row>
    <row r="1041" spans="1:1">
      <c r="A1041" s="2">
        <v>1040</v>
      </c>
    </row>
    <row r="1042" spans="1:1">
      <c r="A1042" s="2">
        <v>1041</v>
      </c>
    </row>
    <row r="1043" spans="1:1">
      <c r="A1043" s="2">
        <v>1042</v>
      </c>
    </row>
    <row r="1044" spans="1:1">
      <c r="A1044" s="2">
        <v>1043</v>
      </c>
    </row>
    <row r="1045" spans="1:1">
      <c r="A1045" s="2">
        <v>1044</v>
      </c>
    </row>
    <row r="1046" spans="1:1">
      <c r="A1046" s="2">
        <v>1045</v>
      </c>
    </row>
    <row r="1047" spans="1:1">
      <c r="A1047" s="2">
        <v>1046</v>
      </c>
    </row>
    <row r="1048" spans="1:1">
      <c r="A1048" s="2">
        <v>1047</v>
      </c>
    </row>
    <row r="1049" spans="1:1">
      <c r="A1049" s="2">
        <v>1048</v>
      </c>
    </row>
    <row r="1050" spans="1:1">
      <c r="A1050" s="2">
        <v>1049</v>
      </c>
    </row>
    <row r="1051" spans="1:1">
      <c r="A1051" s="2">
        <v>1050</v>
      </c>
    </row>
    <row r="1052" spans="1:1">
      <c r="A1052" s="2">
        <v>1051</v>
      </c>
    </row>
    <row r="1053" spans="1:1">
      <c r="A1053" s="2">
        <v>1052</v>
      </c>
    </row>
    <row r="1054" spans="1:1">
      <c r="A1054" s="2">
        <v>1053</v>
      </c>
    </row>
    <row r="1055" spans="1:1">
      <c r="A1055" s="2">
        <v>1054</v>
      </c>
    </row>
    <row r="1056" spans="1:1">
      <c r="A1056" s="2">
        <v>1055</v>
      </c>
    </row>
    <row r="1057" spans="1:1">
      <c r="A1057" s="2">
        <v>1056</v>
      </c>
    </row>
    <row r="1058" spans="1:1">
      <c r="A1058" s="2">
        <v>1057</v>
      </c>
    </row>
    <row r="1059" spans="1:1">
      <c r="A1059" s="2">
        <v>1058</v>
      </c>
    </row>
    <row r="1060" spans="1:1">
      <c r="A1060" s="2">
        <v>1059</v>
      </c>
    </row>
    <row r="1061" spans="1:1">
      <c r="A1061" s="2">
        <v>1060</v>
      </c>
    </row>
    <row r="1062" spans="1:1">
      <c r="A1062" s="2">
        <v>1061</v>
      </c>
    </row>
    <row r="1063" spans="1:1">
      <c r="A1063" s="2">
        <v>1062</v>
      </c>
    </row>
    <row r="1064" spans="1:1">
      <c r="A1064" s="2">
        <v>1063</v>
      </c>
    </row>
    <row r="1065" spans="1:1">
      <c r="A1065" s="2">
        <v>1064</v>
      </c>
    </row>
    <row r="1066" spans="1:1">
      <c r="A1066" s="2">
        <v>1065</v>
      </c>
    </row>
    <row r="1067" spans="1:1">
      <c r="A1067" s="2">
        <v>1066</v>
      </c>
    </row>
    <row r="1068" spans="1:1">
      <c r="A1068" s="2">
        <v>1067</v>
      </c>
    </row>
    <row r="1069" spans="1:1">
      <c r="A1069" s="2">
        <v>1068</v>
      </c>
    </row>
    <row r="1070" spans="1:1">
      <c r="A1070" s="2">
        <v>1069</v>
      </c>
    </row>
    <row r="1071" spans="1:1">
      <c r="A1071" s="2">
        <v>1070</v>
      </c>
    </row>
    <row r="1072" spans="1:1">
      <c r="A1072" s="2">
        <v>1071</v>
      </c>
    </row>
    <row r="1073" spans="1:1">
      <c r="A1073" s="2">
        <v>1072</v>
      </c>
    </row>
    <row r="1074" spans="1:1">
      <c r="A1074" s="2">
        <v>1073</v>
      </c>
    </row>
    <row r="1075" spans="1:1">
      <c r="A1075" s="2">
        <v>1074</v>
      </c>
    </row>
    <row r="1076" spans="1:1">
      <c r="A1076" s="2">
        <v>1075</v>
      </c>
    </row>
    <row r="1077" spans="1:1">
      <c r="A1077" s="2">
        <v>1076</v>
      </c>
    </row>
    <row r="1078" spans="1:1">
      <c r="A1078" s="2">
        <v>1077</v>
      </c>
    </row>
    <row r="1079" spans="1:1">
      <c r="A1079" s="2">
        <v>1078</v>
      </c>
    </row>
    <row r="1080" spans="1:1">
      <c r="A1080" s="2">
        <v>1079</v>
      </c>
    </row>
    <row r="1081" spans="1:1">
      <c r="A1081" s="2">
        <v>1080</v>
      </c>
    </row>
    <row r="1082" spans="1:1">
      <c r="A1082" s="2">
        <v>1081</v>
      </c>
    </row>
    <row r="1083" spans="1:1">
      <c r="A1083" s="2">
        <v>1082</v>
      </c>
    </row>
    <row r="1084" spans="1:1">
      <c r="A1084" s="2">
        <v>1083</v>
      </c>
    </row>
    <row r="1085" spans="1:1">
      <c r="A1085" s="2">
        <v>1084</v>
      </c>
    </row>
    <row r="1086" spans="1:1">
      <c r="A1086" s="2">
        <v>1085</v>
      </c>
    </row>
    <row r="1087" spans="1:1">
      <c r="A1087" s="2">
        <v>1086</v>
      </c>
    </row>
    <row r="1088" spans="1:1">
      <c r="A1088" s="2">
        <v>1087</v>
      </c>
    </row>
    <row r="1089" spans="1:1">
      <c r="A1089" s="2">
        <v>1088</v>
      </c>
    </row>
    <row r="1090" spans="1:1">
      <c r="A1090" s="2">
        <v>1089</v>
      </c>
    </row>
    <row r="1091" spans="1:1">
      <c r="A1091" s="2">
        <v>1090</v>
      </c>
    </row>
    <row r="1092" spans="1:1">
      <c r="A1092" s="2">
        <v>1091</v>
      </c>
    </row>
    <row r="1093" spans="1:1">
      <c r="A1093" s="2">
        <v>1092</v>
      </c>
    </row>
    <row r="1094" spans="1:1">
      <c r="A1094" s="2">
        <v>1093</v>
      </c>
    </row>
    <row r="1095" spans="1:1">
      <c r="A1095" s="2">
        <v>1094</v>
      </c>
    </row>
    <row r="1096" spans="1:1">
      <c r="A1096" s="2">
        <v>1095</v>
      </c>
    </row>
    <row r="1097" spans="1:1">
      <c r="A1097" s="2">
        <v>1096</v>
      </c>
    </row>
    <row r="1098" spans="1:1">
      <c r="A1098" s="2">
        <v>1097</v>
      </c>
    </row>
    <row r="1099" spans="1:1">
      <c r="A1099" s="2">
        <v>1098</v>
      </c>
    </row>
    <row r="1100" spans="1:1">
      <c r="A1100" s="2">
        <v>1099</v>
      </c>
    </row>
    <row r="1101" spans="1:1">
      <c r="A1101" s="2">
        <v>1100</v>
      </c>
    </row>
    <row r="1102" spans="1:1">
      <c r="A1102" s="2">
        <v>1101</v>
      </c>
    </row>
    <row r="1103" spans="1:1">
      <c r="A1103" s="2">
        <v>1102</v>
      </c>
    </row>
    <row r="1104" spans="1:1">
      <c r="A1104" s="2">
        <v>1103</v>
      </c>
    </row>
    <row r="1105" spans="1:1">
      <c r="A1105" s="2">
        <v>1104</v>
      </c>
    </row>
    <row r="1106" spans="1:1">
      <c r="A1106" s="2">
        <v>1105</v>
      </c>
    </row>
    <row r="1107" spans="1:1">
      <c r="A1107" s="2">
        <v>1106</v>
      </c>
    </row>
    <row r="1108" spans="1:1">
      <c r="A1108" s="2">
        <v>1107</v>
      </c>
    </row>
    <row r="1109" spans="1:1">
      <c r="A1109" s="2">
        <v>1108</v>
      </c>
    </row>
    <row r="1110" spans="1:1">
      <c r="A1110" s="2">
        <v>1109</v>
      </c>
    </row>
    <row r="1111" spans="1:1">
      <c r="A1111" s="2">
        <v>1110</v>
      </c>
    </row>
    <row r="1112" spans="1:1">
      <c r="A1112" s="2">
        <v>1111</v>
      </c>
    </row>
    <row r="1113" spans="1:1">
      <c r="A1113" s="2">
        <v>1112</v>
      </c>
    </row>
    <row r="1114" spans="1:1">
      <c r="A1114" s="2">
        <v>1113</v>
      </c>
    </row>
    <row r="1115" spans="1:1">
      <c r="A1115" s="2">
        <v>1114</v>
      </c>
    </row>
    <row r="1116" spans="1:1">
      <c r="A1116" s="2">
        <v>1115</v>
      </c>
    </row>
    <row r="1117" spans="1:1">
      <c r="A1117" s="2">
        <v>1116</v>
      </c>
    </row>
    <row r="1118" spans="1:1">
      <c r="A1118" s="2">
        <v>1117</v>
      </c>
    </row>
    <row r="1119" spans="1:1">
      <c r="A1119" s="2">
        <v>1118</v>
      </c>
    </row>
    <row r="1120" spans="1:1">
      <c r="A1120" s="2">
        <v>1119</v>
      </c>
    </row>
    <row r="1121" spans="1:1">
      <c r="A1121" s="2">
        <v>1120</v>
      </c>
    </row>
    <row r="1122" spans="1:1">
      <c r="A1122" s="2">
        <v>1121</v>
      </c>
    </row>
    <row r="1123" spans="1:1">
      <c r="A1123" s="2">
        <v>1122</v>
      </c>
    </row>
    <row r="1124" spans="1:1">
      <c r="A1124" s="2">
        <v>1123</v>
      </c>
    </row>
    <row r="1125" spans="1:1">
      <c r="A1125" s="2">
        <v>1124</v>
      </c>
    </row>
    <row r="1126" spans="1:1">
      <c r="A1126" s="2">
        <v>1125</v>
      </c>
    </row>
    <row r="1127" spans="1:1">
      <c r="A1127" s="2">
        <v>1126</v>
      </c>
    </row>
    <row r="1128" spans="1:1">
      <c r="A1128" s="2">
        <v>1127</v>
      </c>
    </row>
    <row r="1129" spans="1:1">
      <c r="A1129" s="2">
        <v>1128</v>
      </c>
    </row>
    <row r="1130" spans="1:1">
      <c r="A1130" s="2">
        <v>1129</v>
      </c>
    </row>
    <row r="1131" spans="1:1">
      <c r="A1131" s="2">
        <v>1130</v>
      </c>
    </row>
    <row r="1132" spans="1:1">
      <c r="A1132" s="2">
        <v>1131</v>
      </c>
    </row>
    <row r="1133" spans="1:1">
      <c r="A1133" s="2">
        <v>1132</v>
      </c>
    </row>
    <row r="1134" spans="1:1">
      <c r="A1134" s="2">
        <v>1133</v>
      </c>
    </row>
    <row r="1135" spans="1:1">
      <c r="A1135" s="2">
        <v>1134</v>
      </c>
    </row>
    <row r="1136" spans="1:1">
      <c r="A1136" s="2">
        <v>1135</v>
      </c>
    </row>
    <row r="1137" spans="1:1">
      <c r="A1137" s="2">
        <v>1136</v>
      </c>
    </row>
    <row r="1138" spans="1:1">
      <c r="A1138" s="2">
        <v>1137</v>
      </c>
    </row>
    <row r="1139" spans="1:1">
      <c r="A1139" s="2">
        <v>1138</v>
      </c>
    </row>
    <row r="1140" spans="1:1">
      <c r="A1140" s="2">
        <v>1139</v>
      </c>
    </row>
    <row r="1141" spans="1:1">
      <c r="A1141" s="2">
        <v>1140</v>
      </c>
    </row>
    <row r="1142" spans="1:1">
      <c r="A1142" s="2">
        <v>1141</v>
      </c>
    </row>
    <row r="1143" spans="1:1">
      <c r="A1143" s="2">
        <v>1142</v>
      </c>
    </row>
    <row r="1144" spans="1:1">
      <c r="A1144" s="2">
        <v>1143</v>
      </c>
    </row>
    <row r="1145" spans="1:1">
      <c r="A1145" s="2">
        <v>1144</v>
      </c>
    </row>
    <row r="1146" spans="1:1">
      <c r="A1146" s="2">
        <v>1145</v>
      </c>
    </row>
    <row r="1147" spans="1:1">
      <c r="A1147" s="2">
        <v>1146</v>
      </c>
    </row>
    <row r="1148" spans="1:1">
      <c r="A1148" s="2">
        <v>1147</v>
      </c>
    </row>
    <row r="1149" spans="1:1">
      <c r="A1149" s="2">
        <v>1148</v>
      </c>
    </row>
    <row r="1150" spans="1:1">
      <c r="A1150" s="2">
        <v>1149</v>
      </c>
    </row>
    <row r="1151" spans="1:1">
      <c r="A1151" s="2">
        <v>1150</v>
      </c>
    </row>
    <row r="1152" spans="1:1">
      <c r="A1152" s="2">
        <v>1151</v>
      </c>
    </row>
    <row r="1153" spans="1:1">
      <c r="A1153" s="2">
        <v>1152</v>
      </c>
    </row>
    <row r="1154" spans="1:1">
      <c r="A1154" s="2">
        <v>1153</v>
      </c>
    </row>
    <row r="1155" spans="1:1">
      <c r="A1155" s="2">
        <v>1154</v>
      </c>
    </row>
    <row r="1156" spans="1:1">
      <c r="A1156" s="2">
        <v>1155</v>
      </c>
    </row>
    <row r="1157" spans="1:1">
      <c r="A1157" s="2">
        <v>1156</v>
      </c>
    </row>
    <row r="1158" spans="1:1">
      <c r="A1158" s="2">
        <v>1157</v>
      </c>
    </row>
    <row r="1159" spans="1:1">
      <c r="A1159" s="2">
        <v>1158</v>
      </c>
    </row>
    <row r="1160" spans="1:1">
      <c r="A1160" s="2">
        <v>1159</v>
      </c>
    </row>
    <row r="1161" spans="1:1">
      <c r="A1161" s="2">
        <v>1160</v>
      </c>
    </row>
    <row r="1162" spans="1:1">
      <c r="A1162" s="2">
        <v>1161</v>
      </c>
    </row>
    <row r="1163" spans="1:1">
      <c r="A1163" s="2">
        <v>1162</v>
      </c>
    </row>
    <row r="1164" spans="1:1">
      <c r="A1164" s="2">
        <v>1163</v>
      </c>
    </row>
    <row r="1165" spans="1:1">
      <c r="A1165" s="2">
        <v>1164</v>
      </c>
    </row>
    <row r="1166" spans="1:1">
      <c r="A1166" s="2">
        <v>1165</v>
      </c>
    </row>
    <row r="1167" spans="1:1">
      <c r="A1167" s="2">
        <v>1166</v>
      </c>
    </row>
    <row r="1168" spans="1:1">
      <c r="A1168" s="2">
        <v>1167</v>
      </c>
    </row>
    <row r="1169" spans="1:1">
      <c r="A1169" s="2">
        <v>1168</v>
      </c>
    </row>
    <row r="1170" spans="1:1">
      <c r="A1170" s="2">
        <v>1169</v>
      </c>
    </row>
    <row r="1171" spans="1:1">
      <c r="A1171" s="2">
        <v>1170</v>
      </c>
    </row>
    <row r="1172" spans="1:1">
      <c r="A1172" s="2">
        <v>1171</v>
      </c>
    </row>
    <row r="1173" spans="1:1">
      <c r="A1173" s="2">
        <v>1172</v>
      </c>
    </row>
    <row r="1174" spans="1:1">
      <c r="A1174" s="2">
        <v>1173</v>
      </c>
    </row>
    <row r="1175" spans="1:1">
      <c r="A1175" s="2">
        <v>1174</v>
      </c>
    </row>
    <row r="1176" spans="1:1">
      <c r="A1176" s="2">
        <v>1175</v>
      </c>
    </row>
    <row r="1177" spans="1:1">
      <c r="A1177" s="2">
        <v>1176</v>
      </c>
    </row>
    <row r="1178" spans="1:1">
      <c r="A1178" s="2">
        <v>1177</v>
      </c>
    </row>
    <row r="1179" spans="1:1">
      <c r="A1179" s="2">
        <v>1178</v>
      </c>
    </row>
    <row r="1180" spans="1:1">
      <c r="A1180" s="2">
        <v>1179</v>
      </c>
    </row>
    <row r="1181" spans="1:1">
      <c r="A1181" s="2">
        <v>1180</v>
      </c>
    </row>
    <row r="1182" spans="1:1">
      <c r="A1182" s="2">
        <v>1181</v>
      </c>
    </row>
    <row r="1183" spans="1:1">
      <c r="A1183" s="2">
        <v>1182</v>
      </c>
    </row>
    <row r="1184" spans="1:1">
      <c r="A1184" s="2">
        <v>1183</v>
      </c>
    </row>
    <row r="1185" spans="1:1">
      <c r="A1185" s="2">
        <v>1184</v>
      </c>
    </row>
    <row r="1186" spans="1:1">
      <c r="A1186" s="2">
        <v>1185</v>
      </c>
    </row>
    <row r="1187" spans="1:1">
      <c r="A1187" s="2">
        <v>1186</v>
      </c>
    </row>
    <row r="1188" spans="1:1">
      <c r="A1188" s="2">
        <v>1187</v>
      </c>
    </row>
    <row r="1189" spans="1:1">
      <c r="A1189" s="2">
        <v>1188</v>
      </c>
    </row>
    <row r="1190" spans="1:1">
      <c r="A1190" s="2">
        <v>1189</v>
      </c>
    </row>
    <row r="1191" spans="1:1">
      <c r="A1191" s="2">
        <v>1190</v>
      </c>
    </row>
    <row r="1192" spans="1:1">
      <c r="A1192" s="2">
        <v>1191</v>
      </c>
    </row>
    <row r="1193" spans="1:1">
      <c r="A1193" s="2">
        <v>1192</v>
      </c>
    </row>
    <row r="1194" spans="1:1">
      <c r="A1194" s="2">
        <v>1193</v>
      </c>
    </row>
    <row r="1195" spans="1:1">
      <c r="A1195" s="2">
        <v>1194</v>
      </c>
    </row>
    <row r="1196" spans="1:1">
      <c r="A1196" s="2">
        <v>1195</v>
      </c>
    </row>
    <row r="1197" spans="1:1">
      <c r="A1197" s="2">
        <v>1196</v>
      </c>
    </row>
    <row r="1198" spans="1:1">
      <c r="A1198" s="2">
        <v>1197</v>
      </c>
    </row>
    <row r="1199" spans="1:1">
      <c r="A1199" s="2">
        <v>1198</v>
      </c>
    </row>
    <row r="1200" spans="1:1">
      <c r="A1200" s="2">
        <v>1199</v>
      </c>
    </row>
    <row r="1201" spans="1:1">
      <c r="A1201" s="2">
        <v>1200</v>
      </c>
    </row>
    <row r="1202" spans="1:1">
      <c r="A1202" s="2">
        <v>1201</v>
      </c>
    </row>
    <row r="1203" spans="1:1">
      <c r="A1203" s="2">
        <v>1202</v>
      </c>
    </row>
    <row r="1204" spans="1:1">
      <c r="A1204" s="2">
        <v>1203</v>
      </c>
    </row>
    <row r="1205" spans="1:1">
      <c r="A1205" s="2">
        <v>1204</v>
      </c>
    </row>
    <row r="1206" spans="1:1">
      <c r="A1206" s="2">
        <v>1205</v>
      </c>
    </row>
    <row r="1207" spans="1:1">
      <c r="A1207" s="2">
        <v>1206</v>
      </c>
    </row>
    <row r="1208" spans="1:1">
      <c r="A1208" s="2">
        <v>1207</v>
      </c>
    </row>
    <row r="1209" spans="1:1">
      <c r="A1209" s="2">
        <v>1208</v>
      </c>
    </row>
    <row r="1210" spans="1:1">
      <c r="A1210" s="2">
        <v>1209</v>
      </c>
    </row>
    <row r="1211" spans="1:1">
      <c r="A1211" s="2">
        <v>1210</v>
      </c>
    </row>
    <row r="1212" spans="1:1">
      <c r="A1212" s="2">
        <v>1211</v>
      </c>
    </row>
    <row r="1213" spans="1:1">
      <c r="A1213" s="2">
        <v>1212</v>
      </c>
    </row>
    <row r="1214" spans="1:1">
      <c r="A1214" s="2">
        <v>1213</v>
      </c>
    </row>
    <row r="1215" spans="1:1">
      <c r="A1215" s="2">
        <v>1214</v>
      </c>
    </row>
    <row r="1216" spans="1:1">
      <c r="A1216" s="2">
        <v>1215</v>
      </c>
    </row>
    <row r="1217" spans="1:1">
      <c r="A1217" s="2">
        <v>1216</v>
      </c>
    </row>
    <row r="1218" spans="1:1">
      <c r="A1218" s="2">
        <v>1217</v>
      </c>
    </row>
    <row r="1219" spans="1:1">
      <c r="A1219" s="2">
        <v>1218</v>
      </c>
    </row>
    <row r="1220" spans="1:1">
      <c r="A1220" s="2">
        <v>1219</v>
      </c>
    </row>
    <row r="1221" spans="1:1">
      <c r="A1221" s="2">
        <v>1220</v>
      </c>
    </row>
    <row r="1222" spans="1:1">
      <c r="A1222" s="2">
        <v>1221</v>
      </c>
    </row>
    <row r="1223" spans="1:1">
      <c r="A1223" s="2">
        <v>1222</v>
      </c>
    </row>
    <row r="1224" spans="1:1">
      <c r="A1224" s="2">
        <v>1223</v>
      </c>
    </row>
    <row r="1225" spans="1:1">
      <c r="A1225" s="2">
        <v>1224</v>
      </c>
    </row>
    <row r="1226" spans="1:1">
      <c r="A1226" s="2">
        <v>1225</v>
      </c>
    </row>
    <row r="1227" spans="1:1">
      <c r="A1227" s="2">
        <v>1226</v>
      </c>
    </row>
    <row r="1228" spans="1:1">
      <c r="A1228" s="2">
        <v>1227</v>
      </c>
    </row>
    <row r="1229" spans="1:1">
      <c r="A1229" s="2">
        <v>1228</v>
      </c>
    </row>
    <row r="1230" spans="1:1">
      <c r="A1230" s="2">
        <v>1229</v>
      </c>
    </row>
    <row r="1231" spans="1:1">
      <c r="A1231" s="2">
        <v>1230</v>
      </c>
    </row>
    <row r="1232" spans="1:1">
      <c r="A1232" s="2">
        <v>1231</v>
      </c>
    </row>
    <row r="1233" spans="1:1">
      <c r="A1233" s="2">
        <v>1232</v>
      </c>
    </row>
    <row r="1234" spans="1:1">
      <c r="A1234" s="2">
        <v>1233</v>
      </c>
    </row>
    <row r="1235" spans="1:1">
      <c r="A1235" s="2">
        <v>1234</v>
      </c>
    </row>
    <row r="1236" spans="1:1">
      <c r="A1236" s="2">
        <v>1235</v>
      </c>
    </row>
    <row r="1237" spans="1:1">
      <c r="A1237" s="2">
        <v>1236</v>
      </c>
    </row>
    <row r="1238" spans="1:1">
      <c r="A1238" s="2">
        <v>1237</v>
      </c>
    </row>
    <row r="1239" spans="1:1">
      <c r="A1239" s="2">
        <v>1238</v>
      </c>
    </row>
    <row r="1240" spans="1:1">
      <c r="A1240" s="2">
        <v>1239</v>
      </c>
    </row>
    <row r="1241" spans="1:1">
      <c r="A1241" s="2">
        <v>1240</v>
      </c>
    </row>
    <row r="1242" spans="1:1">
      <c r="A1242" s="2">
        <v>1241</v>
      </c>
    </row>
    <row r="1243" spans="1:1">
      <c r="A1243" s="2">
        <v>1242</v>
      </c>
    </row>
    <row r="1244" spans="1:1">
      <c r="A1244" s="2">
        <v>1243</v>
      </c>
    </row>
    <row r="1245" spans="1:1">
      <c r="A1245" s="2">
        <v>1244</v>
      </c>
    </row>
    <row r="1246" spans="1:1">
      <c r="A1246" s="2">
        <v>1245</v>
      </c>
    </row>
    <row r="1247" spans="1:1">
      <c r="A1247" s="2">
        <v>1246</v>
      </c>
    </row>
    <row r="1248" spans="1:1">
      <c r="A1248" s="2">
        <v>1247</v>
      </c>
    </row>
    <row r="1249" spans="1:1">
      <c r="A1249" s="2">
        <v>1248</v>
      </c>
    </row>
    <row r="1250" spans="1:1">
      <c r="A1250" s="2">
        <v>1249</v>
      </c>
    </row>
    <row r="1251" spans="1:1">
      <c r="A1251" s="2">
        <v>1250</v>
      </c>
    </row>
    <row r="1252" spans="1:1">
      <c r="A1252" s="2">
        <v>1251</v>
      </c>
    </row>
    <row r="1253" spans="1:1">
      <c r="A1253" s="2">
        <v>1252</v>
      </c>
    </row>
    <row r="1254" spans="1:1">
      <c r="A1254" s="2">
        <v>1253</v>
      </c>
    </row>
    <row r="1255" spans="1:1">
      <c r="A1255" s="2">
        <v>1254</v>
      </c>
    </row>
    <row r="1256" spans="1:1">
      <c r="A1256" s="2">
        <v>1255</v>
      </c>
    </row>
    <row r="1257" spans="1:1">
      <c r="A1257" s="2">
        <v>1256</v>
      </c>
    </row>
    <row r="1258" spans="1:1">
      <c r="A1258" s="2">
        <v>1257</v>
      </c>
    </row>
    <row r="1259" spans="1:1">
      <c r="A1259" s="2">
        <v>1258</v>
      </c>
    </row>
    <row r="1260" spans="1:1">
      <c r="A1260" s="2">
        <v>1259</v>
      </c>
    </row>
    <row r="1261" spans="1:1">
      <c r="A1261" s="2">
        <v>1260</v>
      </c>
    </row>
    <row r="1262" spans="1:1">
      <c r="A1262" s="2">
        <v>1261</v>
      </c>
    </row>
    <row r="1263" spans="1:1">
      <c r="A1263" s="2">
        <v>1262</v>
      </c>
    </row>
    <row r="1264" spans="1:1">
      <c r="A1264" s="2">
        <v>1263</v>
      </c>
    </row>
    <row r="1265" spans="1:1">
      <c r="A1265" s="2">
        <v>1264</v>
      </c>
    </row>
    <row r="1266" spans="1:1">
      <c r="A1266" s="2">
        <v>1265</v>
      </c>
    </row>
    <row r="1267" spans="1:1">
      <c r="A1267" s="2">
        <v>1266</v>
      </c>
    </row>
    <row r="1268" spans="1:1">
      <c r="A1268" s="2">
        <v>1267</v>
      </c>
    </row>
    <row r="1269" spans="1:1">
      <c r="A1269" s="2">
        <v>1268</v>
      </c>
    </row>
    <row r="1270" spans="1:1">
      <c r="A1270" s="2">
        <v>1269</v>
      </c>
    </row>
    <row r="1271" spans="1:1">
      <c r="A1271" s="2">
        <v>1270</v>
      </c>
    </row>
    <row r="1272" spans="1:1">
      <c r="A1272" s="2">
        <v>1271</v>
      </c>
    </row>
    <row r="1273" spans="1:1">
      <c r="A1273" s="2">
        <v>1272</v>
      </c>
    </row>
    <row r="1274" spans="1:1">
      <c r="A1274" s="2">
        <v>1273</v>
      </c>
    </row>
    <row r="1275" spans="1:1">
      <c r="A1275" s="2">
        <v>1274</v>
      </c>
    </row>
    <row r="1276" spans="1:1">
      <c r="A1276" s="2">
        <v>1275</v>
      </c>
    </row>
    <row r="1277" spans="1:1">
      <c r="A1277" s="2">
        <v>1276</v>
      </c>
    </row>
    <row r="1278" spans="1:1">
      <c r="A1278" s="2">
        <v>1277</v>
      </c>
    </row>
    <row r="1279" spans="1:1">
      <c r="A1279" s="2">
        <v>1278</v>
      </c>
    </row>
    <row r="1280" spans="1:1">
      <c r="A1280" s="2">
        <v>1279</v>
      </c>
    </row>
    <row r="1281" spans="1:1">
      <c r="A1281" s="2">
        <v>1280</v>
      </c>
    </row>
    <row r="1282" spans="1:1">
      <c r="A1282" s="2">
        <v>1281</v>
      </c>
    </row>
    <row r="1283" spans="1:1">
      <c r="A1283" s="2">
        <v>1282</v>
      </c>
    </row>
    <row r="1284" spans="1:1">
      <c r="A1284" s="2">
        <v>1283</v>
      </c>
    </row>
    <row r="1285" spans="1:1">
      <c r="A1285" s="2">
        <v>1284</v>
      </c>
    </row>
    <row r="1286" spans="1:1">
      <c r="A1286" s="2">
        <v>1285</v>
      </c>
    </row>
    <row r="1287" spans="1:1">
      <c r="A1287" s="2">
        <v>1286</v>
      </c>
    </row>
    <row r="1288" spans="1:1">
      <c r="A1288" s="2">
        <v>1287</v>
      </c>
    </row>
    <row r="1289" spans="1:1">
      <c r="A1289" s="2">
        <v>1288</v>
      </c>
    </row>
    <row r="1290" spans="1:1">
      <c r="A1290" s="2">
        <v>1289</v>
      </c>
    </row>
    <row r="1291" spans="1:1">
      <c r="A1291" s="2">
        <v>1290</v>
      </c>
    </row>
    <row r="1292" spans="1:1">
      <c r="A1292" s="2">
        <v>1291</v>
      </c>
    </row>
    <row r="1293" spans="1:1">
      <c r="A1293" s="2">
        <v>1292</v>
      </c>
    </row>
    <row r="1294" spans="1:1">
      <c r="A1294" s="2">
        <v>1293</v>
      </c>
    </row>
    <row r="1295" spans="1:1">
      <c r="A1295" s="2">
        <v>1294</v>
      </c>
    </row>
    <row r="1296" spans="1:1">
      <c r="A1296" s="2">
        <v>1295</v>
      </c>
    </row>
    <row r="1297" spans="1:1">
      <c r="A1297" s="2">
        <v>1296</v>
      </c>
    </row>
    <row r="1298" spans="1:1">
      <c r="A1298" s="2">
        <v>1297</v>
      </c>
    </row>
    <row r="1299" spans="1:1">
      <c r="A1299" s="2">
        <v>1298</v>
      </c>
    </row>
    <row r="1300" spans="1:1">
      <c r="A1300" s="2">
        <v>1299</v>
      </c>
    </row>
    <row r="1301" spans="1:1">
      <c r="A1301" s="2">
        <v>1300</v>
      </c>
    </row>
    <row r="1302" spans="1:1">
      <c r="A1302" s="2">
        <v>1301</v>
      </c>
    </row>
    <row r="1303" spans="1:1">
      <c r="A1303" s="2">
        <v>1302</v>
      </c>
    </row>
    <row r="1304" spans="1:1">
      <c r="A1304" s="2">
        <v>1303</v>
      </c>
    </row>
    <row r="1305" spans="1:1">
      <c r="A1305" s="2">
        <v>1304</v>
      </c>
    </row>
    <row r="1306" spans="1:1">
      <c r="A1306" s="2">
        <v>1305</v>
      </c>
    </row>
    <row r="1307" spans="1:1">
      <c r="A1307" s="2">
        <v>1306</v>
      </c>
    </row>
    <row r="1308" spans="1:1">
      <c r="A1308" s="2">
        <v>1307</v>
      </c>
    </row>
    <row r="1309" spans="1:1">
      <c r="A1309" s="2">
        <v>1308</v>
      </c>
    </row>
    <row r="1310" spans="1:1">
      <c r="A1310" s="2">
        <v>1309</v>
      </c>
    </row>
    <row r="1311" spans="1:1">
      <c r="A1311" s="2">
        <v>1310</v>
      </c>
    </row>
    <row r="1312" spans="1:1">
      <c r="A1312" s="2">
        <v>1311</v>
      </c>
    </row>
    <row r="1313" spans="1:1">
      <c r="A1313" s="2">
        <v>1312</v>
      </c>
    </row>
    <row r="1314" spans="1:1">
      <c r="A1314" s="2">
        <v>1313</v>
      </c>
    </row>
    <row r="1315" spans="1:1">
      <c r="A1315" s="2">
        <v>1314</v>
      </c>
    </row>
    <row r="1316" spans="1:1">
      <c r="A1316" s="2">
        <v>1315</v>
      </c>
    </row>
    <row r="1317" spans="1:1">
      <c r="A1317" s="2">
        <v>1316</v>
      </c>
    </row>
    <row r="1318" spans="1:1">
      <c r="A1318" s="2">
        <v>1317</v>
      </c>
    </row>
    <row r="1319" spans="1:1">
      <c r="A1319" s="2">
        <v>1318</v>
      </c>
    </row>
    <row r="1320" spans="1:1">
      <c r="A1320" s="2">
        <v>1319</v>
      </c>
    </row>
    <row r="1321" spans="1:1">
      <c r="A1321" s="2">
        <v>1320</v>
      </c>
    </row>
    <row r="1322" spans="1:1">
      <c r="A1322" s="2">
        <v>1321</v>
      </c>
    </row>
    <row r="1323" spans="1:1">
      <c r="A1323" s="2">
        <v>1322</v>
      </c>
    </row>
    <row r="1324" spans="1:1">
      <c r="A1324" s="2">
        <v>1323</v>
      </c>
    </row>
    <row r="1325" spans="1:1">
      <c r="A1325" s="2">
        <v>1324</v>
      </c>
    </row>
    <row r="1326" spans="1:1">
      <c r="A1326" s="2">
        <v>1325</v>
      </c>
    </row>
    <row r="1327" spans="1:1">
      <c r="A1327" s="2">
        <v>1326</v>
      </c>
    </row>
    <row r="1328" spans="1:1">
      <c r="A1328" s="2">
        <v>1327</v>
      </c>
    </row>
    <row r="1329" spans="1:1">
      <c r="A1329" s="2">
        <v>1328</v>
      </c>
    </row>
    <row r="1330" spans="1:1">
      <c r="A1330" s="2">
        <v>1329</v>
      </c>
    </row>
    <row r="1331" spans="1:1">
      <c r="A1331" s="2">
        <v>1330</v>
      </c>
    </row>
    <row r="1332" spans="1:1">
      <c r="A1332" s="2">
        <v>1331</v>
      </c>
    </row>
    <row r="1333" spans="1:1">
      <c r="A1333" s="2">
        <v>1332</v>
      </c>
    </row>
    <row r="1334" spans="1:1">
      <c r="A1334" s="2">
        <v>1333</v>
      </c>
    </row>
    <row r="1335" spans="1:1">
      <c r="A1335" s="2">
        <v>1334</v>
      </c>
    </row>
    <row r="1336" spans="1:1">
      <c r="A1336" s="2">
        <v>1335</v>
      </c>
    </row>
    <row r="1337" spans="1:1">
      <c r="A1337" s="2">
        <v>1336</v>
      </c>
    </row>
    <row r="1338" spans="1:1">
      <c r="A1338" s="2">
        <v>1337</v>
      </c>
    </row>
    <row r="1339" spans="1:1">
      <c r="A1339" s="2">
        <v>1338</v>
      </c>
    </row>
    <row r="1340" spans="1:1">
      <c r="A1340" s="2">
        <v>1339</v>
      </c>
    </row>
    <row r="1341" spans="1:1">
      <c r="A1341" s="2">
        <v>1340</v>
      </c>
    </row>
    <row r="1342" spans="1:1">
      <c r="A1342" s="2">
        <v>1341</v>
      </c>
    </row>
    <row r="1343" spans="1:1">
      <c r="A1343" s="2">
        <v>1342</v>
      </c>
    </row>
    <row r="1344" spans="1:1">
      <c r="A1344" s="2">
        <v>1343</v>
      </c>
    </row>
    <row r="1345" spans="1:1">
      <c r="A1345" s="2">
        <v>1344</v>
      </c>
    </row>
    <row r="1346" spans="1:1">
      <c r="A1346" s="2">
        <v>1345</v>
      </c>
    </row>
    <row r="1347" spans="1:1">
      <c r="A1347" s="2">
        <v>1346</v>
      </c>
    </row>
    <row r="1348" spans="1:1">
      <c r="A1348" s="2">
        <v>1347</v>
      </c>
    </row>
    <row r="1349" spans="1:1">
      <c r="A1349" s="2">
        <v>1348</v>
      </c>
    </row>
    <row r="1350" spans="1:1">
      <c r="A1350" s="2">
        <v>1349</v>
      </c>
    </row>
    <row r="1351" spans="1:1">
      <c r="A1351" s="2">
        <v>1350</v>
      </c>
    </row>
    <row r="1352" spans="1:1">
      <c r="A1352" s="2">
        <v>1351</v>
      </c>
    </row>
    <row r="1353" spans="1:1">
      <c r="A1353" s="2">
        <v>1352</v>
      </c>
    </row>
    <row r="1354" spans="1:1">
      <c r="A1354" s="2">
        <v>1353</v>
      </c>
    </row>
    <row r="1355" spans="1:1">
      <c r="A1355" s="2">
        <v>1354</v>
      </c>
    </row>
    <row r="1356" spans="1:1">
      <c r="A1356" s="2">
        <v>1355</v>
      </c>
    </row>
    <row r="1357" spans="1:1">
      <c r="A1357" s="2">
        <v>1356</v>
      </c>
    </row>
    <row r="1358" spans="1:1">
      <c r="A1358" s="2">
        <v>1357</v>
      </c>
    </row>
    <row r="1359" spans="1:1">
      <c r="A1359" s="2">
        <v>1358</v>
      </c>
    </row>
    <row r="1360" spans="1:1">
      <c r="A1360" s="2">
        <v>1359</v>
      </c>
    </row>
    <row r="1361" spans="1:1">
      <c r="A1361" s="2">
        <v>1360</v>
      </c>
    </row>
    <row r="1362" spans="1:1">
      <c r="A1362" s="2">
        <v>1361</v>
      </c>
    </row>
    <row r="1363" spans="1:1">
      <c r="A1363" s="2">
        <v>1362</v>
      </c>
    </row>
    <row r="1364" spans="1:1">
      <c r="A1364" s="2">
        <v>1363</v>
      </c>
    </row>
    <row r="1365" spans="1:1">
      <c r="A1365" s="2">
        <v>1364</v>
      </c>
    </row>
    <row r="1366" spans="1:1">
      <c r="A1366" s="2">
        <v>1365</v>
      </c>
    </row>
    <row r="1367" spans="1:1">
      <c r="A1367" s="2">
        <v>1366</v>
      </c>
    </row>
    <row r="1368" spans="1:1">
      <c r="A1368" s="2">
        <v>1367</v>
      </c>
    </row>
    <row r="1369" spans="1:1">
      <c r="A1369" s="2">
        <v>1368</v>
      </c>
    </row>
    <row r="1370" spans="1:1">
      <c r="A1370" s="2">
        <v>1369</v>
      </c>
    </row>
    <row r="1371" spans="1:1">
      <c r="A1371" s="2">
        <v>1370</v>
      </c>
    </row>
    <row r="1372" spans="1:1">
      <c r="A1372" s="2">
        <v>1371</v>
      </c>
    </row>
    <row r="1373" spans="1:1">
      <c r="A1373" s="2">
        <v>1372</v>
      </c>
    </row>
    <row r="1374" spans="1:1">
      <c r="A1374" s="2">
        <v>1373</v>
      </c>
    </row>
    <row r="1375" spans="1:1">
      <c r="A1375" s="2">
        <v>1374</v>
      </c>
    </row>
    <row r="1376" spans="1:1">
      <c r="A1376" s="2">
        <v>1375</v>
      </c>
    </row>
    <row r="1377" spans="1:1">
      <c r="A1377" s="2">
        <v>1376</v>
      </c>
    </row>
    <row r="1378" spans="1:1">
      <c r="A1378" s="2">
        <v>1377</v>
      </c>
    </row>
    <row r="1379" spans="1:1">
      <c r="A1379" s="2">
        <v>1378</v>
      </c>
    </row>
    <row r="1380" spans="1:1">
      <c r="A1380" s="2">
        <v>1379</v>
      </c>
    </row>
    <row r="1381" spans="1:1">
      <c r="A1381" s="2">
        <v>1380</v>
      </c>
    </row>
    <row r="1382" spans="1:1">
      <c r="A1382" s="2">
        <v>1381</v>
      </c>
    </row>
    <row r="1383" spans="1:1">
      <c r="A1383" s="2">
        <v>1382</v>
      </c>
    </row>
    <row r="1384" spans="1:1">
      <c r="A1384" s="2">
        <v>1383</v>
      </c>
    </row>
    <row r="1385" spans="1:1">
      <c r="A1385" s="2">
        <v>1384</v>
      </c>
    </row>
    <row r="1386" spans="1:1">
      <c r="A1386" s="2">
        <v>1385</v>
      </c>
    </row>
    <row r="1387" spans="1:1">
      <c r="A1387" s="2">
        <v>1386</v>
      </c>
    </row>
    <row r="1388" spans="1:1">
      <c r="A1388" s="2">
        <v>1387</v>
      </c>
    </row>
    <row r="1389" spans="1:1">
      <c r="A1389" s="2">
        <v>1388</v>
      </c>
    </row>
    <row r="1390" spans="1:1">
      <c r="A1390" s="2">
        <v>1389</v>
      </c>
    </row>
    <row r="1391" spans="1:1">
      <c r="A1391" s="2">
        <v>1390</v>
      </c>
    </row>
    <row r="1392" spans="1:1">
      <c r="A1392" s="2">
        <v>1391</v>
      </c>
    </row>
    <row r="1393" spans="1:1">
      <c r="A1393" s="2">
        <v>1392</v>
      </c>
    </row>
    <row r="1394" spans="1:1">
      <c r="A1394" s="2">
        <v>1393</v>
      </c>
    </row>
    <row r="1395" spans="1:1">
      <c r="A1395" s="2">
        <v>1394</v>
      </c>
    </row>
    <row r="1396" spans="1:1">
      <c r="A1396" s="2">
        <v>1395</v>
      </c>
    </row>
    <row r="1397" spans="1:1">
      <c r="A1397" s="2">
        <v>1396</v>
      </c>
    </row>
    <row r="1398" spans="1:1">
      <c r="A1398" s="2">
        <v>1397</v>
      </c>
    </row>
    <row r="1399" spans="1:1">
      <c r="A1399" s="2">
        <v>1398</v>
      </c>
    </row>
    <row r="1400" spans="1:1">
      <c r="A1400" s="2">
        <v>1399</v>
      </c>
    </row>
    <row r="1401" spans="1:1">
      <c r="A1401" s="2">
        <v>1400</v>
      </c>
    </row>
    <row r="1402" spans="1:1">
      <c r="A1402" s="2">
        <v>1401</v>
      </c>
    </row>
    <row r="1403" spans="1:1">
      <c r="A1403" s="2">
        <v>1402</v>
      </c>
    </row>
    <row r="1404" spans="1:1">
      <c r="A1404" s="2">
        <v>1403</v>
      </c>
    </row>
    <row r="1405" spans="1:1">
      <c r="A1405" s="2">
        <v>1404</v>
      </c>
    </row>
    <row r="1406" spans="1:1">
      <c r="A1406" s="2">
        <v>1405</v>
      </c>
    </row>
    <row r="1407" spans="1:1">
      <c r="A1407" s="2">
        <v>1406</v>
      </c>
    </row>
    <row r="1408" spans="1:1">
      <c r="A1408" s="2">
        <v>1407</v>
      </c>
    </row>
    <row r="1409" spans="1:1">
      <c r="A1409" s="2">
        <v>1408</v>
      </c>
    </row>
    <row r="1410" spans="1:1">
      <c r="A1410" s="2">
        <v>1409</v>
      </c>
    </row>
    <row r="1411" spans="1:1">
      <c r="A1411" s="2">
        <v>1410</v>
      </c>
    </row>
    <row r="1412" spans="1:1">
      <c r="A1412" s="2">
        <v>1411</v>
      </c>
    </row>
    <row r="1413" spans="1:1">
      <c r="A1413" s="2">
        <v>1412</v>
      </c>
    </row>
    <row r="1414" spans="1:1">
      <c r="A1414" s="2">
        <v>1413</v>
      </c>
    </row>
    <row r="1415" spans="1:1">
      <c r="A1415" s="2">
        <v>1414</v>
      </c>
    </row>
    <row r="1416" spans="1:1">
      <c r="A1416" s="2">
        <v>1415</v>
      </c>
    </row>
    <row r="1417" spans="1:1">
      <c r="A1417" s="2">
        <v>1416</v>
      </c>
    </row>
    <row r="1418" spans="1:1">
      <c r="A1418" s="2">
        <v>1417</v>
      </c>
    </row>
    <row r="1419" spans="1:1">
      <c r="A1419" s="2">
        <v>1418</v>
      </c>
    </row>
    <row r="1420" spans="1:1">
      <c r="A1420" s="2">
        <v>1419</v>
      </c>
    </row>
    <row r="1421" spans="1:1">
      <c r="A1421" s="2">
        <v>1420</v>
      </c>
    </row>
    <row r="1422" spans="1:1">
      <c r="A1422" s="2">
        <v>1421</v>
      </c>
    </row>
    <row r="1423" spans="1:1">
      <c r="A1423" s="2">
        <v>1422</v>
      </c>
    </row>
    <row r="1424" spans="1:1">
      <c r="A1424" s="2">
        <v>1423</v>
      </c>
    </row>
    <row r="1425" spans="1:1">
      <c r="A1425" s="2">
        <v>1424</v>
      </c>
    </row>
    <row r="1426" spans="1:1">
      <c r="A1426" s="2">
        <v>1425</v>
      </c>
    </row>
    <row r="1427" spans="1:1">
      <c r="A1427" s="2">
        <v>1426</v>
      </c>
    </row>
    <row r="1428" spans="1:1">
      <c r="A1428" s="2">
        <v>1427</v>
      </c>
    </row>
    <row r="1429" spans="1:1">
      <c r="A1429" s="2">
        <v>1428</v>
      </c>
    </row>
    <row r="1430" spans="1:1">
      <c r="A1430" s="2">
        <v>1429</v>
      </c>
    </row>
    <row r="1431" spans="1:1">
      <c r="A1431" s="2">
        <v>1430</v>
      </c>
    </row>
    <row r="1432" spans="1:1">
      <c r="A1432" s="2">
        <v>1431</v>
      </c>
    </row>
    <row r="1433" spans="1:1">
      <c r="A1433" s="2">
        <v>1432</v>
      </c>
    </row>
    <row r="1434" spans="1:1">
      <c r="A1434" s="2">
        <v>1433</v>
      </c>
    </row>
    <row r="1435" spans="1:1">
      <c r="A1435" s="2">
        <v>1434</v>
      </c>
    </row>
    <row r="1436" spans="1:1">
      <c r="A1436" s="2">
        <v>1435</v>
      </c>
    </row>
    <row r="1437" spans="1:1">
      <c r="A1437" s="2">
        <v>1436</v>
      </c>
    </row>
    <row r="1438" spans="1:1">
      <c r="A1438" s="2">
        <v>1437</v>
      </c>
    </row>
    <row r="1439" spans="1:1">
      <c r="A1439" s="2">
        <v>1438</v>
      </c>
    </row>
    <row r="1440" spans="1:1">
      <c r="A1440" s="2">
        <v>1439</v>
      </c>
    </row>
    <row r="1441" spans="1:1">
      <c r="A1441" s="2">
        <v>1440</v>
      </c>
    </row>
    <row r="1442" spans="1:1">
      <c r="A1442" s="2">
        <v>1441</v>
      </c>
    </row>
    <row r="1443" spans="1:1">
      <c r="A1443" s="2">
        <v>1442</v>
      </c>
    </row>
    <row r="1444" spans="1:1">
      <c r="A1444" s="2">
        <v>1443</v>
      </c>
    </row>
    <row r="1445" spans="1:1">
      <c r="A1445" s="2">
        <v>1444</v>
      </c>
    </row>
    <row r="1446" spans="1:1">
      <c r="A1446" s="2">
        <v>1445</v>
      </c>
    </row>
    <row r="1447" spans="1:1">
      <c r="A1447" s="2">
        <v>1446</v>
      </c>
    </row>
    <row r="1448" spans="1:1">
      <c r="A1448" s="2">
        <v>1447</v>
      </c>
    </row>
    <row r="1449" spans="1:1">
      <c r="A1449" s="2">
        <v>1448</v>
      </c>
    </row>
    <row r="1450" spans="1:1">
      <c r="A1450" s="2">
        <v>1449</v>
      </c>
    </row>
    <row r="1451" spans="1:1">
      <c r="A1451" s="2">
        <v>1450</v>
      </c>
    </row>
    <row r="1452" spans="1:1">
      <c r="A1452" s="2">
        <v>1451</v>
      </c>
    </row>
    <row r="1453" spans="1:1">
      <c r="A1453" s="2">
        <v>1452</v>
      </c>
    </row>
    <row r="1454" spans="1:1">
      <c r="A1454" s="2">
        <v>1453</v>
      </c>
    </row>
    <row r="1455" spans="1:1">
      <c r="A1455" s="2">
        <v>1454</v>
      </c>
    </row>
    <row r="1456" spans="1:1">
      <c r="A1456" s="2">
        <v>1455</v>
      </c>
    </row>
    <row r="1457" spans="1:1">
      <c r="A1457" s="2">
        <v>1456</v>
      </c>
    </row>
    <row r="1458" spans="1:1">
      <c r="A1458" s="2">
        <v>1457</v>
      </c>
    </row>
    <row r="1459" spans="1:1">
      <c r="A1459" s="2">
        <v>1458</v>
      </c>
    </row>
    <row r="1460" spans="1:1">
      <c r="A1460" s="2">
        <v>1459</v>
      </c>
    </row>
    <row r="1461" spans="1:1">
      <c r="A1461" s="2">
        <v>1460</v>
      </c>
    </row>
    <row r="1462" spans="1:1">
      <c r="A1462" s="2">
        <v>1461</v>
      </c>
    </row>
    <row r="1463" spans="1:1">
      <c r="A1463" s="2">
        <v>1462</v>
      </c>
    </row>
    <row r="1464" spans="1:1">
      <c r="A1464" s="2">
        <v>1463</v>
      </c>
    </row>
    <row r="1465" spans="1:1">
      <c r="A1465" s="2">
        <v>1464</v>
      </c>
    </row>
    <row r="1466" spans="1:1">
      <c r="A1466" s="2">
        <v>1465</v>
      </c>
    </row>
    <row r="1467" spans="1:1">
      <c r="A1467" s="2">
        <v>1466</v>
      </c>
    </row>
    <row r="1468" spans="1:1">
      <c r="A1468" s="2">
        <v>1467</v>
      </c>
    </row>
    <row r="1469" spans="1:1">
      <c r="A1469" s="2">
        <v>1468</v>
      </c>
    </row>
    <row r="1470" spans="1:1">
      <c r="A1470" s="2">
        <v>1469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41"/>
  <sheetViews>
    <sheetView workbookViewId="0">
      <selection activeCell="H2" sqref="H2:H941"/>
    </sheetView>
  </sheetViews>
  <sheetFormatPr baseColWidth="10" defaultRowHeight="15"/>
  <cols>
    <col min="7" max="7" width="13.140625" style="6" bestFit="1" customWidth="1"/>
    <col min="8" max="8" width="14.5703125" customWidth="1"/>
  </cols>
  <sheetData>
    <row r="1" spans="1:7">
      <c r="A1" t="s">
        <v>0</v>
      </c>
      <c r="D1" s="3" t="s">
        <v>0</v>
      </c>
      <c r="G1" s="6" t="s">
        <v>0</v>
      </c>
    </row>
    <row r="2" spans="1:7">
      <c r="A2" s="1">
        <v>134901</v>
      </c>
      <c r="B2" s="1"/>
      <c r="D2" s="4">
        <v>134697</v>
      </c>
      <c r="G2" s="6">
        <v>134901</v>
      </c>
    </row>
    <row r="3" spans="1:7">
      <c r="A3" s="1">
        <v>134387</v>
      </c>
      <c r="B3" s="1"/>
      <c r="D3" s="4">
        <v>134295</v>
      </c>
      <c r="G3" s="6">
        <v>134603</v>
      </c>
    </row>
    <row r="4" spans="1:7">
      <c r="A4" s="1">
        <v>134913</v>
      </c>
      <c r="B4" s="1"/>
      <c r="D4" s="4">
        <v>134697</v>
      </c>
      <c r="G4" s="6">
        <v>134295</v>
      </c>
    </row>
    <row r="5" spans="1:7">
      <c r="A5" s="1">
        <v>134397</v>
      </c>
      <c r="B5" s="1"/>
      <c r="D5" s="4">
        <v>134297</v>
      </c>
      <c r="G5" s="6">
        <v>134583</v>
      </c>
    </row>
    <row r="6" spans="1:7">
      <c r="A6" s="1">
        <v>133897</v>
      </c>
      <c r="B6" s="1"/>
      <c r="D6" s="4">
        <v>133897</v>
      </c>
      <c r="G6" s="6">
        <v>134913</v>
      </c>
    </row>
    <row r="7" spans="1:7">
      <c r="A7" s="1">
        <v>133387</v>
      </c>
      <c r="B7" s="1"/>
      <c r="D7" s="4">
        <v>133485</v>
      </c>
      <c r="G7" s="6">
        <v>134597</v>
      </c>
    </row>
    <row r="8" spans="1:7">
      <c r="A8" s="1">
        <v>133887</v>
      </c>
      <c r="B8" s="1"/>
      <c r="D8" s="4">
        <v>1338</v>
      </c>
      <c r="G8" s="6">
        <v>134299</v>
      </c>
    </row>
    <row r="9" spans="1:7">
      <c r="A9" s="1">
        <v>134399</v>
      </c>
      <c r="B9" s="1"/>
      <c r="D9" s="4">
        <v>134298</v>
      </c>
      <c r="G9" s="6">
        <v>13399</v>
      </c>
    </row>
    <row r="10" spans="1:7">
      <c r="A10" s="1">
        <v>133898</v>
      </c>
      <c r="B10" s="1"/>
      <c r="D10" s="4">
        <v>133887</v>
      </c>
      <c r="G10" s="6">
        <v>134297</v>
      </c>
    </row>
    <row r="11" spans="1:7">
      <c r="A11" s="1">
        <v>133374</v>
      </c>
      <c r="B11" s="1"/>
      <c r="D11" s="4">
        <v>134317</v>
      </c>
      <c r="G11" s="6" t="s">
        <v>4</v>
      </c>
    </row>
    <row r="12" spans="1:7">
      <c r="A12" s="1">
        <v>133808</v>
      </c>
      <c r="B12" s="1"/>
      <c r="D12" s="4">
        <v>133898</v>
      </c>
      <c r="G12" s="6">
        <v>133688</v>
      </c>
    </row>
    <row r="13" spans="1:7">
      <c r="A13" s="1">
        <v>134261</v>
      </c>
      <c r="B13" s="1"/>
      <c r="D13" s="4">
        <v>133504</v>
      </c>
      <c r="G13" s="6">
        <v>133997</v>
      </c>
    </row>
    <row r="14" spans="1:7">
      <c r="A14" s="1">
        <v>13486</v>
      </c>
      <c r="B14" s="1"/>
      <c r="D14" s="4">
        <v>133085</v>
      </c>
      <c r="G14" s="6">
        <v>133703</v>
      </c>
    </row>
    <row r="15" spans="1:7">
      <c r="A15" s="1">
        <v>135404</v>
      </c>
      <c r="B15" s="1"/>
      <c r="D15" s="4">
        <v>133439</v>
      </c>
      <c r="G15" s="6">
        <v>133387</v>
      </c>
    </row>
    <row r="16" spans="1:7">
      <c r="A16" s="1">
        <v>134873</v>
      </c>
      <c r="B16" s="1"/>
      <c r="D16" s="4">
        <v>133808</v>
      </c>
      <c r="G16" s="6">
        <v>133691</v>
      </c>
    </row>
    <row r="17" spans="1:7">
      <c r="A17" s="1">
        <v>135387</v>
      </c>
      <c r="B17" s="1"/>
      <c r="D17" s="4">
        <v>1342</v>
      </c>
      <c r="G17" s="6">
        <v>133997</v>
      </c>
    </row>
    <row r="18" spans="1:7">
      <c r="A18" s="1">
        <v>135892</v>
      </c>
      <c r="B18" s="1"/>
      <c r="D18" s="4">
        <v>134608</v>
      </c>
      <c r="G18" s="6">
        <v>133678</v>
      </c>
    </row>
    <row r="19" spans="1:7">
      <c r="A19" s="1">
        <v>136392</v>
      </c>
      <c r="B19" s="1"/>
      <c r="D19" s="4">
        <v>135101</v>
      </c>
      <c r="G19" s="6">
        <v>133817</v>
      </c>
    </row>
    <row r="20" spans="1:7">
      <c r="A20" s="1">
        <v>136875</v>
      </c>
      <c r="B20" s="1"/>
      <c r="D20" s="4">
        <v>134692</v>
      </c>
      <c r="G20" s="6">
        <v>134298</v>
      </c>
    </row>
    <row r="21" spans="1:7">
      <c r="A21" s="1">
        <v>13738</v>
      </c>
      <c r="B21" s="1"/>
      <c r="D21" s="4">
        <v>135103</v>
      </c>
      <c r="G21" s="6">
        <v>133977</v>
      </c>
    </row>
    <row r="22" spans="1:7">
      <c r="A22" s="1">
        <v>137897</v>
      </c>
      <c r="B22" s="1"/>
      <c r="D22" s="4">
        <v>134668</v>
      </c>
      <c r="G22" s="6">
        <v>134317</v>
      </c>
    </row>
    <row r="23" spans="1:7">
      <c r="A23" s="1">
        <v>137434</v>
      </c>
      <c r="B23" s="1"/>
      <c r="D23" s="4">
        <v>135085</v>
      </c>
      <c r="G23" s="6">
        <v>133999</v>
      </c>
    </row>
    <row r="24" spans="1:7">
      <c r="A24" s="1">
        <v>136897</v>
      </c>
      <c r="B24" s="1"/>
      <c r="D24" s="4">
        <v>135487</v>
      </c>
      <c r="G24" s="6">
        <v>133701</v>
      </c>
    </row>
    <row r="25" spans="1:7">
      <c r="A25" s="1">
        <v>13641</v>
      </c>
      <c r="B25" s="1"/>
      <c r="D25" s="4">
        <v>135892</v>
      </c>
      <c r="G25" s="6">
        <v>133397</v>
      </c>
    </row>
    <row r="26" spans="1:7">
      <c r="A26" s="1">
        <v>135903</v>
      </c>
      <c r="B26" s="1"/>
      <c r="D26" s="4">
        <v>13628</v>
      </c>
      <c r="G26" s="6">
        <v>133085</v>
      </c>
    </row>
    <row r="27" spans="1:7">
      <c r="A27" s="1">
        <v>135399</v>
      </c>
      <c r="B27" s="1"/>
      <c r="D27" s="4">
        <v>136687</v>
      </c>
      <c r="G27" s="6">
        <v>133374</v>
      </c>
    </row>
    <row r="28" spans="1:7">
      <c r="A28" s="1">
        <v>134888</v>
      </c>
      <c r="B28" s="1"/>
      <c r="D28" s="4">
        <v>137072</v>
      </c>
      <c r="G28" s="6">
        <v>133694</v>
      </c>
    </row>
    <row r="29" spans="1:7">
      <c r="A29" s="1">
        <v>135406</v>
      </c>
      <c r="B29" s="1"/>
      <c r="D29" s="4">
        <v>137479</v>
      </c>
      <c r="G29" s="6">
        <v>133998</v>
      </c>
    </row>
    <row r="30" spans="1:7">
      <c r="A30" s="1">
        <v>134885</v>
      </c>
      <c r="B30" s="1"/>
      <c r="D30" s="4">
        <v>137884</v>
      </c>
      <c r="G30" s="6">
        <v>133607</v>
      </c>
    </row>
    <row r="31" spans="1:7">
      <c r="A31" s="1">
        <v>135387</v>
      </c>
      <c r="B31" s="1"/>
      <c r="D31" s="4">
        <v>138304</v>
      </c>
      <c r="G31" s="6">
        <v>133869</v>
      </c>
    </row>
    <row r="32" spans="1:7">
      <c r="A32" s="1">
        <v>135902</v>
      </c>
      <c r="B32" s="1"/>
      <c r="D32" s="4">
        <v>137898</v>
      </c>
      <c r="G32" s="6">
        <v>13418</v>
      </c>
    </row>
    <row r="33" spans="1:7">
      <c r="A33" s="1">
        <v>135402</v>
      </c>
      <c r="B33" s="1"/>
      <c r="D33" s="4">
        <v>137488</v>
      </c>
      <c r="G33" s="6">
        <v>134455</v>
      </c>
    </row>
    <row r="34" spans="1:7">
      <c r="A34" s="1">
        <v>134875</v>
      </c>
      <c r="B34" s="1"/>
      <c r="D34" s="4">
        <v>137897</v>
      </c>
      <c r="G34" s="6">
        <v>13486</v>
      </c>
    </row>
    <row r="35" spans="1:7">
      <c r="A35" s="1">
        <v>135382</v>
      </c>
      <c r="B35" s="1"/>
      <c r="D35" s="4">
        <v>1375</v>
      </c>
      <c r="G35" s="6">
        <v>135205</v>
      </c>
    </row>
    <row r="36" spans="1:7">
      <c r="A36" s="1">
        <v>135907</v>
      </c>
      <c r="B36" s="1"/>
      <c r="D36" s="4">
        <v>13726</v>
      </c>
      <c r="G36" s="6">
        <v>13488</v>
      </c>
    </row>
    <row r="37" spans="1:7">
      <c r="A37" s="1">
        <v>13538</v>
      </c>
      <c r="B37" s="1"/>
      <c r="D37" s="4">
        <v>136721</v>
      </c>
      <c r="G37" s="6">
        <v>135204</v>
      </c>
    </row>
    <row r="38" spans="1:7">
      <c r="A38" s="1">
        <v>135892</v>
      </c>
      <c r="B38" s="1"/>
      <c r="D38" s="4">
        <v>136299</v>
      </c>
      <c r="G38" s="6">
        <v>134906</v>
      </c>
    </row>
    <row r="39" spans="1:7">
      <c r="A39" s="1">
        <v>136397</v>
      </c>
      <c r="B39" s="1"/>
      <c r="D39" s="4">
        <v>135903</v>
      </c>
      <c r="G39" s="6">
        <v>134583</v>
      </c>
    </row>
    <row r="40" spans="1:7">
      <c r="A40" s="1">
        <v>135901</v>
      </c>
      <c r="B40" s="1"/>
      <c r="D40" s="4">
        <v>135501</v>
      </c>
      <c r="G40" s="6">
        <v>134886</v>
      </c>
    </row>
    <row r="41" spans="1:7">
      <c r="A41" s="1">
        <v>13541</v>
      </c>
      <c r="B41" s="1"/>
      <c r="D41" s="4">
        <v>135086</v>
      </c>
      <c r="G41" s="6">
        <v>135197</v>
      </c>
    </row>
    <row r="42" spans="1:7">
      <c r="A42" s="1">
        <v>134872</v>
      </c>
      <c r="B42" s="1"/>
      <c r="D42" s="4">
        <v>135502</v>
      </c>
      <c r="G42" s="6">
        <v>134901</v>
      </c>
    </row>
    <row r="43" spans="1:7">
      <c r="A43" s="1">
        <v>1354</v>
      </c>
      <c r="B43" s="1"/>
      <c r="D43" s="4">
        <v>135093</v>
      </c>
      <c r="G43" s="6">
        <v>134577</v>
      </c>
    </row>
    <row r="44" spans="1:7">
      <c r="A44" s="1">
        <v>134881</v>
      </c>
      <c r="B44" s="1"/>
      <c r="D44" s="4">
        <v>135475</v>
      </c>
      <c r="G44" s="6">
        <v>134873</v>
      </c>
    </row>
    <row r="45" spans="1:7">
      <c r="A45" s="1">
        <v>135401</v>
      </c>
      <c r="B45" s="1"/>
      <c r="D45" s="4">
        <v>135902</v>
      </c>
      <c r="G45" s="6">
        <v>135175</v>
      </c>
    </row>
    <row r="46" spans="1:7">
      <c r="A46" s="1">
        <v>134899</v>
      </c>
      <c r="B46" s="1"/>
      <c r="D46" s="4">
        <v>135508</v>
      </c>
      <c r="G46" s="6">
        <v>135487</v>
      </c>
    </row>
    <row r="47" spans="1:7">
      <c r="A47" s="1">
        <v>134405</v>
      </c>
      <c r="B47" s="1"/>
      <c r="D47" s="4">
        <v>135089</v>
      </c>
      <c r="G47" s="6">
        <v>135793</v>
      </c>
    </row>
    <row r="48" spans="1:7">
      <c r="A48" s="1">
        <v>133937</v>
      </c>
      <c r="B48" s="1"/>
      <c r="D48" s="4">
        <v>135494</v>
      </c>
      <c r="G48" s="6">
        <v>136083</v>
      </c>
    </row>
    <row r="49" spans="1:7">
      <c r="A49" s="1">
        <v>133528</v>
      </c>
      <c r="B49" s="1"/>
      <c r="D49" s="4">
        <v>1359</v>
      </c>
      <c r="G49" s="6">
        <v>136392</v>
      </c>
    </row>
    <row r="50" spans="1:7">
      <c r="A50" s="1">
        <v>132901</v>
      </c>
      <c r="B50" s="1"/>
      <c r="D50" s="4">
        <v>135488</v>
      </c>
      <c r="G50" s="6">
        <v>136687</v>
      </c>
    </row>
    <row r="51" spans="1:7">
      <c r="A51" s="1">
        <v>132401</v>
      </c>
      <c r="B51" s="1"/>
      <c r="D51" s="4">
        <v>135907</v>
      </c>
      <c r="G51" s="6">
        <v>136985</v>
      </c>
    </row>
    <row r="52" spans="1:7">
      <c r="A52" s="1">
        <v>131903</v>
      </c>
      <c r="B52" s="1"/>
      <c r="D52" s="4">
        <v>135486</v>
      </c>
      <c r="G52" s="6">
        <v>137304</v>
      </c>
    </row>
    <row r="53" spans="1:7">
      <c r="A53" s="1">
        <v>13137</v>
      </c>
      <c r="B53" s="1"/>
      <c r="D53" s="4">
        <v>135892</v>
      </c>
      <c r="G53" s="6">
        <v>136969</v>
      </c>
    </row>
    <row r="54" spans="1:7">
      <c r="A54" s="1">
        <v>131898</v>
      </c>
      <c r="B54" s="1"/>
      <c r="D54" s="4">
        <v>136302</v>
      </c>
      <c r="G54" s="6">
        <v>13727</v>
      </c>
    </row>
    <row r="55" spans="1:7">
      <c r="A55" s="1">
        <v>131386</v>
      </c>
      <c r="B55" s="1"/>
      <c r="D55" s="4">
        <v>135901</v>
      </c>
      <c r="G55" s="6">
        <v>137586</v>
      </c>
    </row>
    <row r="56" spans="1:7">
      <c r="A56" s="1">
        <v>131885</v>
      </c>
      <c r="B56" s="1"/>
      <c r="D56" s="4">
        <v>135497</v>
      </c>
      <c r="G56" s="6">
        <v>137897</v>
      </c>
    </row>
    <row r="57" spans="1:7">
      <c r="A57" s="1">
        <v>13238</v>
      </c>
      <c r="B57" s="1"/>
      <c r="D57" s="4">
        <v>135085</v>
      </c>
      <c r="G57" s="6">
        <v>137581</v>
      </c>
    </row>
    <row r="58" spans="1:7">
      <c r="A58" s="1">
        <v>132874</v>
      </c>
      <c r="B58" s="1"/>
      <c r="D58" s="4">
        <v>135503</v>
      </c>
      <c r="G58" s="6">
        <v>137884</v>
      </c>
    </row>
    <row r="59" spans="1:7">
      <c r="A59" s="1">
        <v>133384</v>
      </c>
      <c r="B59" s="1"/>
      <c r="D59" s="4">
        <v>134923</v>
      </c>
      <c r="G59" s="6">
        <v>138202</v>
      </c>
    </row>
    <row r="60" spans="1:7">
      <c r="A60" s="1">
        <v>133901</v>
      </c>
      <c r="B60" s="1"/>
      <c r="D60" s="4">
        <v>135501</v>
      </c>
      <c r="G60" s="6">
        <v>137886</v>
      </c>
    </row>
    <row r="61" spans="1:7">
      <c r="A61" s="1">
        <v>133383</v>
      </c>
      <c r="B61" s="1"/>
      <c r="D61" s="4">
        <v>135098</v>
      </c>
      <c r="G61" s="6">
        <v>138198</v>
      </c>
    </row>
    <row r="62" spans="1:7">
      <c r="A62" s="1">
        <v>133905</v>
      </c>
      <c r="B62" s="1"/>
      <c r="D62" s="4">
        <v>134684</v>
      </c>
      <c r="G62" s="6">
        <v>13786</v>
      </c>
    </row>
    <row r="63" spans="1:7">
      <c r="A63" s="1">
        <v>133389</v>
      </c>
      <c r="B63" s="1"/>
      <c r="D63" s="4">
        <v>135096</v>
      </c>
      <c r="G63" s="6">
        <v>138199</v>
      </c>
    </row>
    <row r="64" spans="1:7">
      <c r="A64" s="1">
        <v>1339</v>
      </c>
      <c r="B64" s="1"/>
      <c r="D64" s="4">
        <v>135499</v>
      </c>
      <c r="G64" s="6">
        <v>137898</v>
      </c>
    </row>
    <row r="65" spans="1:7">
      <c r="A65" s="1">
        <v>13337</v>
      </c>
      <c r="B65" s="1"/>
      <c r="D65" s="4">
        <v>1351</v>
      </c>
      <c r="G65" s="6">
        <v>137588</v>
      </c>
    </row>
    <row r="66" spans="1:7">
      <c r="A66" s="1">
        <v>133888</v>
      </c>
      <c r="B66" s="1"/>
      <c r="D66" s="4">
        <v>134705</v>
      </c>
      <c r="G66" s="6">
        <v>137897</v>
      </c>
    </row>
    <row r="67" spans="1:7">
      <c r="A67" s="1">
        <v>134402</v>
      </c>
      <c r="B67" s="1"/>
      <c r="D67" s="4">
        <v>134309</v>
      </c>
      <c r="G67" s="6">
        <v>137601</v>
      </c>
    </row>
    <row r="68" spans="1:7">
      <c r="A68" s="1">
        <v>133902</v>
      </c>
      <c r="B68" s="1"/>
      <c r="D68" s="4">
        <v>133937</v>
      </c>
      <c r="G68" s="6">
        <v>137339</v>
      </c>
    </row>
    <row r="69" spans="1:7">
      <c r="A69" s="1">
        <v>1334</v>
      </c>
      <c r="B69" s="1"/>
      <c r="D69" s="4">
        <v>13353</v>
      </c>
      <c r="G69" s="6">
        <v>13726</v>
      </c>
    </row>
    <row r="70" spans="1:7">
      <c r="A70" s="1">
        <v>132915</v>
      </c>
      <c r="B70" s="1"/>
      <c r="D70" s="4">
        <v>133528</v>
      </c>
      <c r="G70" s="6">
        <v>136692</v>
      </c>
    </row>
    <row r="71" spans="1:7">
      <c r="A71" s="1">
        <v>132374</v>
      </c>
      <c r="B71" s="1"/>
      <c r="D71" s="4">
        <v>132675</v>
      </c>
      <c r="G71" s="6">
        <v>137001</v>
      </c>
    </row>
    <row r="72" spans="1:7">
      <c r="A72" s="1">
        <v>132903</v>
      </c>
      <c r="B72" s="1"/>
      <c r="D72" s="4">
        <v>133107</v>
      </c>
      <c r="G72" s="6">
        <v>136721</v>
      </c>
    </row>
    <row r="73" spans="1:7">
      <c r="A73" s="1">
        <v>132365</v>
      </c>
      <c r="B73" s="1"/>
      <c r="D73" s="4">
        <v>13269</v>
      </c>
      <c r="G73" s="6">
        <v>13641</v>
      </c>
    </row>
    <row r="74" spans="1:7">
      <c r="A74" s="1">
        <v>132887</v>
      </c>
      <c r="B74" s="1"/>
      <c r="D74" s="4">
        <v>133111</v>
      </c>
      <c r="G74" s="6">
        <v>136097</v>
      </c>
    </row>
    <row r="75" spans="1:7">
      <c r="A75" s="1">
        <v>13338</v>
      </c>
      <c r="B75" s="1"/>
      <c r="D75" s="4">
        <v>132616</v>
      </c>
      <c r="G75" s="6">
        <v>135798</v>
      </c>
    </row>
    <row r="76" spans="1:7">
      <c r="A76" s="1">
        <v>133903</v>
      </c>
      <c r="B76" s="1"/>
      <c r="D76" s="4">
        <v>133099</v>
      </c>
      <c r="G76" s="6">
        <v>135501</v>
      </c>
    </row>
    <row r="77" spans="1:7">
      <c r="A77" s="1">
        <v>133403</v>
      </c>
      <c r="B77" s="1"/>
      <c r="D77" s="4">
        <v>132703</v>
      </c>
      <c r="G77" s="6">
        <v>135199</v>
      </c>
    </row>
    <row r="78" spans="1:7">
      <c r="A78" s="1">
        <v>132907</v>
      </c>
      <c r="B78" s="1"/>
      <c r="D78" s="4">
        <v>132311</v>
      </c>
      <c r="G78" s="6">
        <v>134888</v>
      </c>
    </row>
    <row r="79" spans="1:7">
      <c r="A79" s="1">
        <v>132382</v>
      </c>
      <c r="B79" s="1"/>
      <c r="D79" s="4">
        <v>131903</v>
      </c>
      <c r="G79" s="6">
        <v>135189</v>
      </c>
    </row>
    <row r="80" spans="1:7">
      <c r="A80" s="1">
        <v>132897</v>
      </c>
      <c r="B80" s="1"/>
      <c r="D80" s="4">
        <v>13151</v>
      </c>
      <c r="G80" s="6">
        <v>135502</v>
      </c>
    </row>
    <row r="81" spans="1:7">
      <c r="A81" s="1">
        <v>132383</v>
      </c>
      <c r="B81" s="1"/>
      <c r="D81" s="4">
        <v>131083</v>
      </c>
      <c r="G81" s="6">
        <v>135203</v>
      </c>
    </row>
    <row r="82" spans="1:7">
      <c r="A82" s="1">
        <v>132884</v>
      </c>
      <c r="B82" s="1"/>
      <c r="D82" s="4">
        <v>131492</v>
      </c>
      <c r="G82" s="6">
        <v>134885</v>
      </c>
    </row>
    <row r="83" spans="1:7">
      <c r="A83" s="1">
        <v>133401</v>
      </c>
      <c r="B83" s="1"/>
      <c r="D83" s="4">
        <v>131898</v>
      </c>
      <c r="G83" s="6">
        <v>135193</v>
      </c>
    </row>
    <row r="84" spans="1:7">
      <c r="A84" s="1">
        <v>132907</v>
      </c>
      <c r="B84" s="1"/>
      <c r="D84" s="4">
        <v>13149</v>
      </c>
      <c r="G84" s="6">
        <v>135475</v>
      </c>
    </row>
    <row r="85" spans="1:7">
      <c r="A85" s="1">
        <v>13234</v>
      </c>
      <c r="B85" s="1"/>
      <c r="D85" s="4">
        <v>131885</v>
      </c>
      <c r="G85" s="6">
        <v>135805</v>
      </c>
    </row>
    <row r="86" spans="1:7">
      <c r="A86" s="1">
        <v>132898</v>
      </c>
      <c r="B86" s="1"/>
      <c r="D86" s="4">
        <v>13229</v>
      </c>
      <c r="G86" s="6">
        <v>135486</v>
      </c>
    </row>
    <row r="87" spans="1:7">
      <c r="A87" s="1">
        <v>132379</v>
      </c>
      <c r="B87" s="1"/>
      <c r="D87" s="4">
        <v>132685</v>
      </c>
      <c r="G87" s="6">
        <v>135807</v>
      </c>
    </row>
    <row r="88" spans="1:7">
      <c r="A88" s="1">
        <v>132897</v>
      </c>
      <c r="B88" s="1"/>
      <c r="D88" s="4">
        <v>133078</v>
      </c>
      <c r="G88" s="6">
        <v>135508</v>
      </c>
    </row>
    <row r="89" spans="1:7">
      <c r="A89" s="1">
        <v>132402</v>
      </c>
      <c r="B89" s="1"/>
      <c r="D89" s="4">
        <v>133483</v>
      </c>
      <c r="G89" s="6">
        <v>135198</v>
      </c>
    </row>
    <row r="90" spans="1:7">
      <c r="A90" s="1">
        <v>131888</v>
      </c>
      <c r="B90" s="1"/>
      <c r="D90" s="4">
        <v>133901</v>
      </c>
      <c r="G90" s="6">
        <v>13489</v>
      </c>
    </row>
    <row r="91" spans="1:7">
      <c r="A91" s="1">
        <v>1324</v>
      </c>
      <c r="B91" s="1"/>
      <c r="D91" s="4">
        <v>133478</v>
      </c>
      <c r="G91" s="6">
        <v>135208</v>
      </c>
    </row>
    <row r="92" spans="1:7">
      <c r="A92" s="1">
        <v>131901</v>
      </c>
      <c r="B92" s="1"/>
      <c r="D92" s="4">
        <v>133905</v>
      </c>
      <c r="G92" s="6">
        <v>134875</v>
      </c>
    </row>
    <row r="93" spans="1:7">
      <c r="A93" s="1">
        <v>131405</v>
      </c>
      <c r="B93" s="1"/>
      <c r="D93" s="4">
        <v>133502</v>
      </c>
      <c r="G93" s="6">
        <v>13519</v>
      </c>
    </row>
    <row r="94" spans="1:7">
      <c r="A94" s="1">
        <v>13088</v>
      </c>
      <c r="B94" s="1"/>
      <c r="D94" s="4">
        <v>133088</v>
      </c>
      <c r="G94" s="6">
        <v>135494</v>
      </c>
    </row>
    <row r="95" spans="1:7">
      <c r="A95" s="1">
        <v>131402</v>
      </c>
      <c r="B95" s="1"/>
      <c r="D95" s="4">
        <v>133491</v>
      </c>
      <c r="G95" s="6">
        <v>135805</v>
      </c>
    </row>
    <row r="96" spans="1:7">
      <c r="A96" s="1">
        <v>130872</v>
      </c>
      <c r="B96" s="1"/>
      <c r="D96" s="4">
        <v>1339</v>
      </c>
      <c r="G96" s="6">
        <v>135488</v>
      </c>
    </row>
    <row r="97" spans="1:7">
      <c r="A97" s="1">
        <v>131403</v>
      </c>
      <c r="B97" s="1"/>
      <c r="D97" s="4">
        <v>133429</v>
      </c>
      <c r="G97" s="6">
        <v>135797</v>
      </c>
    </row>
    <row r="98" spans="1:7">
      <c r="A98" s="1">
        <v>130903</v>
      </c>
      <c r="B98" s="1"/>
      <c r="D98" s="4">
        <v>133888</v>
      </c>
      <c r="G98" s="6">
        <v>135486</v>
      </c>
    </row>
    <row r="99" spans="1:7">
      <c r="A99" s="1">
        <v>130375</v>
      </c>
      <c r="B99" s="1"/>
      <c r="D99" s="4">
        <v>134301</v>
      </c>
      <c r="G99" s="6">
        <v>135781</v>
      </c>
    </row>
    <row r="100" spans="1:7">
      <c r="A100" s="1">
        <v>130901</v>
      </c>
      <c r="B100" s="1"/>
      <c r="D100" s="4">
        <v>133902</v>
      </c>
      <c r="G100" s="6">
        <v>136092</v>
      </c>
    </row>
    <row r="101" spans="1:7">
      <c r="A101" s="1">
        <v>130394</v>
      </c>
      <c r="B101" s="1"/>
      <c r="D101" s="4">
        <v>1335</v>
      </c>
      <c r="G101" s="6">
        <v>136397</v>
      </c>
    </row>
    <row r="102" spans="1:7">
      <c r="A102" s="1">
        <v>130898</v>
      </c>
      <c r="B102" s="1"/>
      <c r="D102" s="4">
        <v>133185</v>
      </c>
      <c r="G102" s="6">
        <v>136097</v>
      </c>
    </row>
    <row r="103" spans="1:7">
      <c r="A103" s="1">
        <v>130383</v>
      </c>
      <c r="B103" s="1"/>
      <c r="D103" s="4">
        <v>132699</v>
      </c>
      <c r="G103" s="6">
        <v>135804</v>
      </c>
    </row>
    <row r="104" spans="1:7">
      <c r="A104" s="1">
        <v>130891</v>
      </c>
      <c r="B104" s="1"/>
      <c r="D104" s="4">
        <v>13227</v>
      </c>
      <c r="G104" s="6">
        <v>135497</v>
      </c>
    </row>
    <row r="105" spans="1:7">
      <c r="A105" s="1">
        <v>131406</v>
      </c>
      <c r="B105" s="1"/>
      <c r="D105" s="4">
        <v>132679</v>
      </c>
      <c r="G105" s="6">
        <v>135185</v>
      </c>
    </row>
    <row r="106" spans="1:7">
      <c r="A106" s="1">
        <v>130893</v>
      </c>
      <c r="B106" s="1"/>
      <c r="D106" s="4">
        <v>133085</v>
      </c>
      <c r="G106" s="6">
        <v>13548</v>
      </c>
    </row>
    <row r="107" spans="1:7">
      <c r="A107" s="1">
        <v>131395</v>
      </c>
      <c r="B107" s="1"/>
      <c r="D107" s="4">
        <v>133495</v>
      </c>
      <c r="G107" s="6">
        <v>1358</v>
      </c>
    </row>
    <row r="108" spans="1:7">
      <c r="A108" s="1">
        <v>131938</v>
      </c>
      <c r="B108" s="1"/>
      <c r="D108" s="4">
        <v>133903</v>
      </c>
      <c r="G108" s="6">
        <v>135498</v>
      </c>
    </row>
    <row r="109" spans="1:7">
      <c r="A109" s="1">
        <v>131413</v>
      </c>
      <c r="B109" s="1"/>
      <c r="D109" s="4">
        <v>133502</v>
      </c>
      <c r="G109" s="6">
        <v>135186</v>
      </c>
    </row>
    <row r="110" spans="1:7">
      <c r="A110" s="1">
        <v>130906</v>
      </c>
      <c r="B110" s="1"/>
      <c r="D110" s="4">
        <v>133102</v>
      </c>
      <c r="G110" s="6">
        <v>135503</v>
      </c>
    </row>
    <row r="111" spans="1:7">
      <c r="A111" s="1">
        <v>130399</v>
      </c>
      <c r="B111" s="1"/>
      <c r="D111" s="4">
        <v>132685</v>
      </c>
      <c r="G111" s="6">
        <v>135197</v>
      </c>
    </row>
    <row r="112" spans="1:7">
      <c r="A112" s="1">
        <v>129916</v>
      </c>
      <c r="B112" s="1"/>
      <c r="D112" s="4">
        <v>133108</v>
      </c>
      <c r="G112" s="6">
        <v>134872</v>
      </c>
    </row>
    <row r="113" spans="1:7">
      <c r="A113" s="1">
        <v>129402</v>
      </c>
      <c r="B113" s="1"/>
      <c r="D113" s="4">
        <v>132714</v>
      </c>
      <c r="G113" s="6">
        <v>135181</v>
      </c>
    </row>
    <row r="114" spans="1:7">
      <c r="A114" s="1">
        <v>128884</v>
      </c>
      <c r="B114" s="1"/>
      <c r="D114" s="4">
        <v>132285</v>
      </c>
      <c r="G114" s="6">
        <v>135501</v>
      </c>
    </row>
    <row r="115" spans="1:7">
      <c r="A115" s="1">
        <v>12944</v>
      </c>
      <c r="B115" s="1"/>
      <c r="D115" s="4">
        <v>13269</v>
      </c>
      <c r="G115" s="6">
        <v>135205</v>
      </c>
    </row>
    <row r="116" spans="1:7">
      <c r="A116" s="1">
        <v>128912</v>
      </c>
      <c r="B116" s="1"/>
      <c r="D116" s="4">
        <v>1331</v>
      </c>
      <c r="G116" s="6">
        <v>134893</v>
      </c>
    </row>
    <row r="117" spans="1:7">
      <c r="A117" s="1">
        <v>12841</v>
      </c>
      <c r="B117" s="1"/>
      <c r="D117" s="4">
        <v>132695</v>
      </c>
      <c r="G117" s="6">
        <v>135202</v>
      </c>
    </row>
    <row r="118" spans="1:7">
      <c r="A118" s="1">
        <v>127889</v>
      </c>
      <c r="B118" s="1"/>
      <c r="D118" s="4">
        <v>133131</v>
      </c>
      <c r="G118" s="6">
        <v>134881</v>
      </c>
    </row>
    <row r="119" spans="1:7">
      <c r="A119" s="1">
        <v>128391</v>
      </c>
      <c r="B119" s="1"/>
      <c r="D119" s="4">
        <v>132705</v>
      </c>
      <c r="G119" s="6">
        <v>135183</v>
      </c>
    </row>
    <row r="120" spans="1:7">
      <c r="A120" s="1">
        <v>128911</v>
      </c>
      <c r="B120" s="1"/>
      <c r="D120" s="4">
        <v>132201</v>
      </c>
      <c r="G120" s="6">
        <v>135499</v>
      </c>
    </row>
    <row r="121" spans="1:7">
      <c r="A121" s="1">
        <v>128383</v>
      </c>
      <c r="B121" s="1"/>
      <c r="D121" s="4">
        <v>1327</v>
      </c>
      <c r="G121" s="6">
        <v>135198</v>
      </c>
    </row>
    <row r="122" spans="1:7">
      <c r="A122" s="1">
        <v>128879</v>
      </c>
      <c r="B122" s="1"/>
      <c r="D122" s="4">
        <v>132301</v>
      </c>
      <c r="G122" s="6">
        <v>134899</v>
      </c>
    </row>
    <row r="123" spans="1:7">
      <c r="A123" s="1">
        <v>12937</v>
      </c>
      <c r="B123" s="1"/>
      <c r="D123" s="4">
        <v>131887</v>
      </c>
      <c r="G123" s="6">
        <v>134602</v>
      </c>
    </row>
    <row r="124" spans="1:7">
      <c r="A124" s="1">
        <v>129901</v>
      </c>
      <c r="B124" s="1"/>
      <c r="D124" s="4">
        <v>132301</v>
      </c>
      <c r="G124" s="6">
        <v>134309</v>
      </c>
    </row>
    <row r="125" spans="1:7">
      <c r="A125" s="1">
        <v>12939</v>
      </c>
      <c r="B125" s="1"/>
      <c r="D125" s="4">
        <v>131888</v>
      </c>
      <c r="G125" s="6">
        <v>134002</v>
      </c>
    </row>
    <row r="126" spans="1:7">
      <c r="A126" s="1">
        <v>129882</v>
      </c>
      <c r="B126" s="1"/>
      <c r="D126" s="4">
        <v>132297</v>
      </c>
      <c r="G126" s="6">
        <v>133697</v>
      </c>
    </row>
    <row r="127" spans="1:7">
      <c r="A127" s="1">
        <v>130393</v>
      </c>
      <c r="B127" s="1"/>
      <c r="D127" s="4">
        <v>131901</v>
      </c>
      <c r="G127" s="6">
        <v>13339</v>
      </c>
    </row>
    <row r="128" spans="1:7">
      <c r="A128" s="1">
        <v>130898</v>
      </c>
      <c r="B128" s="1"/>
      <c r="D128" s="4">
        <v>131502</v>
      </c>
      <c r="G128" s="6">
        <v>133701</v>
      </c>
    </row>
    <row r="129" spans="1:7">
      <c r="A129" s="1">
        <v>130399</v>
      </c>
      <c r="B129" s="1"/>
      <c r="D129" s="4">
        <v>131085</v>
      </c>
      <c r="G129" s="6">
        <v>13353</v>
      </c>
    </row>
    <row r="130" spans="1:7">
      <c r="A130" s="1">
        <v>129876</v>
      </c>
      <c r="B130" s="1"/>
      <c r="D130" s="4">
        <v>131499</v>
      </c>
      <c r="G130" s="6">
        <v>133528</v>
      </c>
    </row>
    <row r="131" spans="1:7">
      <c r="A131" s="1">
        <v>130379</v>
      </c>
      <c r="B131" s="1"/>
      <c r="D131" s="4">
        <v>131099</v>
      </c>
      <c r="G131" s="6">
        <v>132793</v>
      </c>
    </row>
    <row r="132" spans="1:7">
      <c r="A132" s="1">
        <v>130879</v>
      </c>
      <c r="B132" s="1"/>
      <c r="D132" s="4">
        <v>130687</v>
      </c>
      <c r="G132" s="6">
        <v>133107</v>
      </c>
    </row>
    <row r="133" spans="1:7">
      <c r="A133" s="1">
        <v>131399</v>
      </c>
      <c r="B133" s="1"/>
      <c r="D133" s="4">
        <v>131089</v>
      </c>
      <c r="G133" s="6">
        <v>13279</v>
      </c>
    </row>
    <row r="134" spans="1:7">
      <c r="A134" s="1">
        <v>130892</v>
      </c>
      <c r="B134" s="1"/>
      <c r="D134" s="4">
        <v>131501</v>
      </c>
      <c r="G134" s="6">
        <v>133111</v>
      </c>
    </row>
    <row r="135" spans="1:7">
      <c r="A135" s="1">
        <v>131385</v>
      </c>
      <c r="B135" s="1"/>
      <c r="D135" s="4">
        <v>131083</v>
      </c>
      <c r="G135" s="6">
        <v>132781</v>
      </c>
    </row>
    <row r="136" spans="1:7">
      <c r="A136" s="1">
        <v>131882</v>
      </c>
      <c r="B136" s="1"/>
      <c r="D136" s="4">
        <v>131504</v>
      </c>
      <c r="G136" s="6">
        <v>133099</v>
      </c>
    </row>
    <row r="137" spans="1:7">
      <c r="A137" s="1">
        <v>132407</v>
      </c>
      <c r="B137" s="1"/>
      <c r="D137" s="4">
        <v>131098</v>
      </c>
      <c r="G137" s="6">
        <v>132806</v>
      </c>
    </row>
    <row r="138" spans="1:7">
      <c r="A138" s="1">
        <v>131876</v>
      </c>
      <c r="B138" s="1"/>
      <c r="D138" s="4">
        <v>130713</v>
      </c>
      <c r="G138" s="6">
        <v>132487</v>
      </c>
    </row>
    <row r="139" spans="1:7">
      <c r="A139" s="1">
        <v>132389</v>
      </c>
      <c r="B139" s="1"/>
      <c r="D139" s="4">
        <v>130289</v>
      </c>
      <c r="G139" s="6">
        <v>132803</v>
      </c>
    </row>
    <row r="140" spans="1:7">
      <c r="A140" s="1">
        <v>132873</v>
      </c>
      <c r="B140" s="1"/>
      <c r="D140" s="4">
        <v>130732</v>
      </c>
      <c r="G140" s="6">
        <v>132479</v>
      </c>
    </row>
    <row r="141" spans="1:7">
      <c r="A141" s="1">
        <v>133384</v>
      </c>
      <c r="B141" s="1"/>
      <c r="D141" s="4">
        <v>130288</v>
      </c>
      <c r="G141" s="6">
        <v>132797</v>
      </c>
    </row>
    <row r="142" spans="1:7">
      <c r="A142" s="1">
        <v>133899</v>
      </c>
      <c r="B142" s="1"/>
      <c r="D142" s="4">
        <v>130694</v>
      </c>
      <c r="G142" s="6">
        <v>1325</v>
      </c>
    </row>
    <row r="143" spans="1:7">
      <c r="A143" s="1">
        <v>133385</v>
      </c>
      <c r="B143" s="1"/>
      <c r="D143" s="4">
        <v>131099</v>
      </c>
      <c r="G143" s="6">
        <v>132197</v>
      </c>
    </row>
    <row r="144" spans="1:7">
      <c r="A144" s="1">
        <v>133898</v>
      </c>
      <c r="B144" s="1"/>
      <c r="D144" s="4">
        <v>130706</v>
      </c>
      <c r="G144" s="6">
        <v>131903</v>
      </c>
    </row>
    <row r="145" spans="1:7">
      <c r="A145" s="1">
        <v>133397</v>
      </c>
      <c r="B145" s="1"/>
      <c r="D145" s="4">
        <v>130295</v>
      </c>
      <c r="G145" s="6">
        <v>1316</v>
      </c>
    </row>
    <row r="146" spans="1:7">
      <c r="A146" s="1">
        <v>132885</v>
      </c>
      <c r="B146" s="1"/>
      <c r="D146" s="4">
        <v>130702</v>
      </c>
      <c r="G146" s="6">
        <v>13128</v>
      </c>
    </row>
    <row r="147" spans="1:7">
      <c r="A147" s="1">
        <v>133387</v>
      </c>
      <c r="B147" s="1"/>
      <c r="D147" s="4">
        <v>130289</v>
      </c>
      <c r="G147" s="6">
        <v>131598</v>
      </c>
    </row>
    <row r="148" spans="1:7">
      <c r="A148" s="1">
        <v>133899</v>
      </c>
      <c r="B148" s="1"/>
      <c r="D148" s="4">
        <v>130686</v>
      </c>
      <c r="G148" s="6">
        <v>131275</v>
      </c>
    </row>
    <row r="149" spans="1:7">
      <c r="A149" s="1">
        <v>133397</v>
      </c>
      <c r="B149" s="1"/>
      <c r="D149" s="4">
        <v>131105</v>
      </c>
      <c r="G149" s="6">
        <v>131603</v>
      </c>
    </row>
    <row r="150" spans="1:7">
      <c r="A150" s="1">
        <v>132913</v>
      </c>
      <c r="B150" s="1"/>
      <c r="D150" s="4">
        <v>130689</v>
      </c>
      <c r="G150" s="6">
        <v>131294</v>
      </c>
    </row>
    <row r="151" spans="1:7">
      <c r="A151" s="1">
        <v>13238</v>
      </c>
      <c r="B151" s="1"/>
      <c r="D151" s="4">
        <v>131087</v>
      </c>
      <c r="G151" s="6">
        <v>131589</v>
      </c>
    </row>
    <row r="152" spans="1:7">
      <c r="A152" s="1">
        <v>132902</v>
      </c>
      <c r="B152" s="1"/>
      <c r="D152" s="4">
        <v>131486</v>
      </c>
      <c r="G152" s="6">
        <v>131889</v>
      </c>
    </row>
    <row r="153" spans="1:7">
      <c r="A153" s="1">
        <v>132398</v>
      </c>
      <c r="B153" s="1"/>
      <c r="D153" s="4">
        <v>131938</v>
      </c>
      <c r="G153" s="6">
        <v>132204</v>
      </c>
    </row>
    <row r="154" spans="1:7">
      <c r="A154" s="1">
        <v>131881</v>
      </c>
      <c r="B154" s="1"/>
      <c r="D154" s="4">
        <v>131511</v>
      </c>
      <c r="G154" s="6">
        <v>131898</v>
      </c>
    </row>
    <row r="155" spans="1:7">
      <c r="A155" s="1">
        <v>132392</v>
      </c>
      <c r="B155" s="1"/>
      <c r="D155" s="4">
        <v>13111</v>
      </c>
      <c r="G155" s="6">
        <v>131493</v>
      </c>
    </row>
    <row r="156" spans="1:7">
      <c r="A156" s="1">
        <v>132913</v>
      </c>
      <c r="B156" s="1"/>
      <c r="D156" s="4">
        <v>130697</v>
      </c>
      <c r="G156" s="6">
        <v>13189</v>
      </c>
    </row>
    <row r="157" spans="1:7">
      <c r="A157" s="1">
        <v>132397</v>
      </c>
      <c r="B157" s="1"/>
      <c r="D157" s="4">
        <v>130297</v>
      </c>
      <c r="G157" s="6">
        <v>132197</v>
      </c>
    </row>
    <row r="158" spans="1:7">
      <c r="A158" s="1">
        <v>131897</v>
      </c>
      <c r="B158" s="1"/>
      <c r="D158" s="4">
        <v>129916</v>
      </c>
      <c r="G158" s="6">
        <v>131885</v>
      </c>
    </row>
    <row r="159" spans="1:7">
      <c r="A159" s="1">
        <v>131402</v>
      </c>
      <c r="B159" s="1"/>
      <c r="D159" s="4">
        <v>129513</v>
      </c>
      <c r="G159" s="6">
        <v>132186</v>
      </c>
    </row>
    <row r="160" spans="1:7">
      <c r="A160" s="1">
        <v>130901</v>
      </c>
      <c r="B160" s="1"/>
      <c r="D160" s="4">
        <v>129108</v>
      </c>
      <c r="G160" s="6">
        <v>132469</v>
      </c>
    </row>
    <row r="161" spans="1:7">
      <c r="A161" s="1">
        <v>130404</v>
      </c>
      <c r="B161" s="1"/>
      <c r="D161" s="4">
        <v>128707</v>
      </c>
      <c r="G161" s="6">
        <v>13277</v>
      </c>
    </row>
    <row r="162" spans="1:7">
      <c r="A162" s="1">
        <v>129886</v>
      </c>
      <c r="B162" s="1"/>
      <c r="D162" s="4">
        <v>128312</v>
      </c>
      <c r="G162" s="6">
        <v>13308</v>
      </c>
    </row>
    <row r="163" spans="1:7">
      <c r="A163" s="1">
        <v>130402</v>
      </c>
      <c r="B163" s="1"/>
      <c r="D163" s="4">
        <v>127889</v>
      </c>
      <c r="G163" s="6">
        <v>133407</v>
      </c>
    </row>
    <row r="164" spans="1:7">
      <c r="A164" s="1">
        <v>129889</v>
      </c>
      <c r="B164" s="1"/>
      <c r="D164" s="4">
        <v>12828</v>
      </c>
      <c r="G164" s="6">
        <v>133078</v>
      </c>
    </row>
    <row r="165" spans="1:7">
      <c r="A165" s="1">
        <v>130411</v>
      </c>
      <c r="B165" s="1"/>
      <c r="D165" s="4">
        <v>128703</v>
      </c>
      <c r="G165" s="6">
        <v>133387</v>
      </c>
    </row>
    <row r="166" spans="1:7">
      <c r="A166" s="1">
        <v>129899</v>
      </c>
      <c r="B166" s="1"/>
      <c r="D166" s="4">
        <v>128281</v>
      </c>
      <c r="G166" s="6">
        <v>133709</v>
      </c>
    </row>
    <row r="167" spans="1:7">
      <c r="A167" s="1">
        <v>1294</v>
      </c>
      <c r="B167" s="1"/>
      <c r="D167" s="4">
        <v>128618</v>
      </c>
      <c r="G167" s="6">
        <v>133384</v>
      </c>
    </row>
    <row r="168" spans="1:7">
      <c r="A168" s="1">
        <v>128901</v>
      </c>
      <c r="B168" s="1"/>
      <c r="D168" s="4">
        <v>129094</v>
      </c>
      <c r="G168" s="6">
        <v>133697</v>
      </c>
    </row>
    <row r="169" spans="1:7">
      <c r="A169" s="1">
        <v>128388</v>
      </c>
      <c r="B169" s="1"/>
      <c r="D169" s="4">
        <v>129482</v>
      </c>
      <c r="G169" s="6">
        <v>133383</v>
      </c>
    </row>
    <row r="170" spans="1:7">
      <c r="A170" s="1">
        <v>128883</v>
      </c>
      <c r="B170" s="1"/>
      <c r="D170" s="4">
        <v>129891</v>
      </c>
      <c r="G170" s="6">
        <v>133684</v>
      </c>
    </row>
    <row r="171" spans="1:7">
      <c r="A171" s="1">
        <v>129406</v>
      </c>
      <c r="B171" s="1"/>
      <c r="D171" s="4">
        <v>130313</v>
      </c>
      <c r="G171" s="6">
        <v>134011</v>
      </c>
    </row>
    <row r="172" spans="1:7">
      <c r="A172" s="1">
        <v>128891</v>
      </c>
      <c r="B172" s="1"/>
      <c r="D172" s="4">
        <v>129901</v>
      </c>
      <c r="G172" s="6">
        <v>133705</v>
      </c>
    </row>
    <row r="173" spans="1:7">
      <c r="A173" s="1">
        <v>12939</v>
      </c>
      <c r="B173" s="1"/>
      <c r="D173" s="4">
        <v>129494</v>
      </c>
      <c r="G173" s="6">
        <v>133377</v>
      </c>
    </row>
    <row r="174" spans="1:7">
      <c r="A174" s="1">
        <v>1299</v>
      </c>
      <c r="B174" s="1"/>
      <c r="D174" s="4">
        <v>129882</v>
      </c>
      <c r="G174" s="6">
        <v>1337</v>
      </c>
    </row>
    <row r="175" spans="1:7">
      <c r="A175" s="1">
        <v>1294</v>
      </c>
      <c r="B175" s="1"/>
      <c r="D175" s="4">
        <v>130287</v>
      </c>
      <c r="G175" s="6">
        <v>133392</v>
      </c>
    </row>
    <row r="176" spans="1:7">
      <c r="A176" s="1">
        <v>1289</v>
      </c>
      <c r="B176" s="1"/>
      <c r="D176" s="4">
        <v>130704</v>
      </c>
      <c r="G176" s="6">
        <v>133702</v>
      </c>
    </row>
    <row r="177" spans="1:7">
      <c r="A177" s="1">
        <v>128378</v>
      </c>
      <c r="B177" s="1"/>
      <c r="D177" s="4">
        <v>130285</v>
      </c>
      <c r="G177" s="6">
        <v>133403</v>
      </c>
    </row>
    <row r="178" spans="1:7">
      <c r="A178" s="1">
        <v>128873</v>
      </c>
      <c r="B178" s="1"/>
      <c r="D178" s="4">
        <v>130702</v>
      </c>
      <c r="G178" s="6">
        <v>133075</v>
      </c>
    </row>
    <row r="179" spans="1:7">
      <c r="A179" s="1">
        <v>129364</v>
      </c>
      <c r="B179" s="1"/>
      <c r="D179" s="4">
        <v>130308</v>
      </c>
      <c r="G179" s="6">
        <v>133389</v>
      </c>
    </row>
    <row r="180" spans="1:7">
      <c r="A180" s="1">
        <v>129899</v>
      </c>
      <c r="B180" s="1"/>
      <c r="D180" s="4">
        <v>129876</v>
      </c>
      <c r="G180" s="6">
        <v>133701</v>
      </c>
    </row>
    <row r="181" spans="1:7">
      <c r="A181" s="1">
        <v>129398</v>
      </c>
      <c r="B181" s="1"/>
      <c r="D181" s="4">
        <v>130292</v>
      </c>
      <c r="G181" s="6">
        <v>13337</v>
      </c>
    </row>
    <row r="182" spans="1:7">
      <c r="A182" s="1">
        <v>128898</v>
      </c>
      <c r="B182" s="1"/>
      <c r="D182" s="4">
        <v>130679</v>
      </c>
      <c r="G182" s="6">
        <v>133679</v>
      </c>
    </row>
    <row r="183" spans="1:7">
      <c r="A183" s="1">
        <v>128381</v>
      </c>
      <c r="B183" s="1"/>
      <c r="D183" s="4">
        <v>131084</v>
      </c>
      <c r="G183" s="6">
        <v>133985</v>
      </c>
    </row>
    <row r="184" spans="1:7">
      <c r="A184" s="1">
        <v>128875</v>
      </c>
      <c r="B184" s="1"/>
      <c r="D184" s="4">
        <v>131497</v>
      </c>
      <c r="G184" s="6">
        <v>134301</v>
      </c>
    </row>
    <row r="185" spans="1:7">
      <c r="A185" s="1">
        <v>129377</v>
      </c>
      <c r="B185" s="1"/>
      <c r="D185" s="4">
        <v>131108</v>
      </c>
      <c r="G185" s="6">
        <v>134001</v>
      </c>
    </row>
    <row r="186" spans="1:7">
      <c r="A186" s="1">
        <v>129898</v>
      </c>
      <c r="B186" s="1"/>
      <c r="D186" s="4">
        <v>13068</v>
      </c>
      <c r="G186" s="6">
        <v>133718</v>
      </c>
    </row>
    <row r="187" spans="1:7">
      <c r="A187" s="1">
        <v>12938</v>
      </c>
      <c r="B187" s="1"/>
      <c r="D187" s="4">
        <v>130896</v>
      </c>
      <c r="G187" s="6">
        <v>13339</v>
      </c>
    </row>
    <row r="188" spans="1:7">
      <c r="A188" s="1">
        <v>129886</v>
      </c>
      <c r="B188" s="1"/>
      <c r="D188" s="4">
        <v>131499</v>
      </c>
      <c r="G188" s="6">
        <v>133702</v>
      </c>
    </row>
    <row r="189" spans="1:7">
      <c r="A189" s="1">
        <v>130391</v>
      </c>
      <c r="B189" s="1"/>
      <c r="D189" s="4">
        <v>13109</v>
      </c>
      <c r="G189" s="6">
        <v>133375</v>
      </c>
    </row>
    <row r="190" spans="1:7">
      <c r="A190" s="1">
        <v>130886</v>
      </c>
      <c r="B190" s="1"/>
      <c r="D190" s="4">
        <v>131484</v>
      </c>
      <c r="G190" s="6">
        <v>1337</v>
      </c>
    </row>
    <row r="191" spans="1:7">
      <c r="A191" s="1">
        <v>131351</v>
      </c>
      <c r="B191" s="1"/>
      <c r="D191" s="4">
        <v>131882</v>
      </c>
      <c r="G191" s="6">
        <v>133401</v>
      </c>
    </row>
    <row r="192" spans="1:7">
      <c r="A192" s="1">
        <v>1319</v>
      </c>
      <c r="B192" s="1"/>
      <c r="D192" s="4">
        <v>132298</v>
      </c>
      <c r="G192" s="6">
        <v>13309</v>
      </c>
    </row>
    <row r="193" spans="1:7">
      <c r="A193" s="1">
        <v>131407</v>
      </c>
      <c r="B193" s="1"/>
      <c r="D193" s="4">
        <v>131876</v>
      </c>
      <c r="G193" s="6">
        <v>1334</v>
      </c>
    </row>
    <row r="194" spans="1:7">
      <c r="A194" s="1">
        <v>130876</v>
      </c>
      <c r="B194" s="1"/>
      <c r="D194" s="4">
        <v>132282</v>
      </c>
      <c r="G194" s="6">
        <v>133185</v>
      </c>
    </row>
    <row r="195" spans="1:7">
      <c r="A195" s="1">
        <v>131397</v>
      </c>
      <c r="B195" s="1"/>
      <c r="D195" s="4">
        <v>132677</v>
      </c>
      <c r="G195" s="6">
        <v>132797</v>
      </c>
    </row>
    <row r="196" spans="1:7">
      <c r="A196" s="1">
        <v>130903</v>
      </c>
      <c r="B196" s="1"/>
      <c r="D196" s="4">
        <v>133091</v>
      </c>
      <c r="G196" s="6">
        <v>132501</v>
      </c>
    </row>
    <row r="197" spans="1:7">
      <c r="A197" s="1">
        <v>130389</v>
      </c>
      <c r="B197" s="1"/>
      <c r="D197" s="4">
        <v>133475</v>
      </c>
      <c r="G197" s="6">
        <v>132194</v>
      </c>
    </row>
    <row r="198" spans="1:7">
      <c r="A198" s="1">
        <v>130805</v>
      </c>
      <c r="B198" s="1"/>
      <c r="D198" s="4">
        <v>133899</v>
      </c>
      <c r="G198" s="6">
        <v>13248</v>
      </c>
    </row>
    <row r="199" spans="1:7">
      <c r="A199" s="1">
        <v>131447</v>
      </c>
      <c r="B199" s="1"/>
      <c r="D199" s="4">
        <v>133487</v>
      </c>
      <c r="G199" s="6">
        <v>132799</v>
      </c>
    </row>
    <row r="200" spans="1:7">
      <c r="A200" s="1">
        <v>1309</v>
      </c>
      <c r="B200" s="1"/>
      <c r="D200" s="4">
        <v>133898</v>
      </c>
      <c r="G200" s="6">
        <v>13247</v>
      </c>
    </row>
    <row r="201" spans="1:7">
      <c r="A201" s="1">
        <v>130372</v>
      </c>
      <c r="B201" s="1"/>
      <c r="D201" s="4">
        <v>133497</v>
      </c>
      <c r="G201" s="6">
        <v>132778</v>
      </c>
    </row>
    <row r="202" spans="1:7">
      <c r="A202" s="1">
        <v>130888</v>
      </c>
      <c r="B202" s="1"/>
      <c r="D202" s="4">
        <v>13309</v>
      </c>
      <c r="G202" s="6">
        <v>133098</v>
      </c>
    </row>
    <row r="203" spans="1:7">
      <c r="A203" s="1">
        <v>131376</v>
      </c>
      <c r="B203" s="1"/>
      <c r="D203" s="4">
        <v>133497</v>
      </c>
      <c r="G203" s="6">
        <v>132785</v>
      </c>
    </row>
    <row r="204" spans="1:7">
      <c r="A204" s="1">
        <v>131904</v>
      </c>
      <c r="B204" s="1"/>
      <c r="D204" s="4">
        <v>13308</v>
      </c>
      <c r="G204" s="6">
        <v>133085</v>
      </c>
    </row>
    <row r="205" spans="1:7">
      <c r="A205" s="1">
        <v>13128</v>
      </c>
      <c r="B205" s="1"/>
      <c r="D205" s="4">
        <v>13349</v>
      </c>
      <c r="G205" s="6">
        <v>13338</v>
      </c>
    </row>
    <row r="206" spans="1:7">
      <c r="A206" s="1">
        <v>13189</v>
      </c>
      <c r="B206" s="1"/>
      <c r="D206" s="4">
        <v>133899</v>
      </c>
      <c r="G206" s="6">
        <v>133684</v>
      </c>
    </row>
    <row r="207" spans="1:7">
      <c r="A207" s="1">
        <v>1324</v>
      </c>
      <c r="B207" s="1"/>
      <c r="D207" s="4">
        <v>133501</v>
      </c>
      <c r="G207" s="6">
        <v>134001</v>
      </c>
    </row>
    <row r="208" spans="1:7">
      <c r="A208" s="1">
        <v>131906</v>
      </c>
      <c r="B208" s="1"/>
      <c r="D208" s="4">
        <v>133104</v>
      </c>
      <c r="G208" s="6">
        <v>133701</v>
      </c>
    </row>
    <row r="209" spans="1:7">
      <c r="A209" s="1">
        <v>131404</v>
      </c>
      <c r="B209" s="1"/>
      <c r="D209" s="4">
        <v>132687</v>
      </c>
      <c r="G209" s="6">
        <v>133403</v>
      </c>
    </row>
    <row r="210" spans="1:7">
      <c r="A210" s="1">
        <v>130911</v>
      </c>
      <c r="B210" s="1"/>
      <c r="D210" s="4">
        <v>133104</v>
      </c>
      <c r="G210" s="6">
        <v>133102</v>
      </c>
    </row>
    <row r="211" spans="1:7">
      <c r="A211" s="1">
        <v>130391</v>
      </c>
      <c r="B211" s="1"/>
      <c r="D211" s="4">
        <v>132679</v>
      </c>
      <c r="G211" s="6">
        <v>13279</v>
      </c>
    </row>
    <row r="212" spans="1:7">
      <c r="A212" s="1">
        <v>130902</v>
      </c>
      <c r="B212" s="1"/>
      <c r="D212" s="4">
        <v>133104</v>
      </c>
      <c r="G212" s="6">
        <v>133108</v>
      </c>
    </row>
    <row r="213" spans="1:7">
      <c r="A213" s="1">
        <v>130401</v>
      </c>
      <c r="B213" s="1"/>
      <c r="D213" s="4">
        <v>1327</v>
      </c>
      <c r="G213" s="6">
        <v>132799</v>
      </c>
    </row>
    <row r="214" spans="1:7">
      <c r="A214" s="1">
        <v>129891</v>
      </c>
      <c r="B214" s="1"/>
      <c r="D214" s="4">
        <v>132302</v>
      </c>
      <c r="G214" s="6">
        <v>132488</v>
      </c>
    </row>
    <row r="215" spans="1:7">
      <c r="A215" s="1">
        <v>130384</v>
      </c>
      <c r="B215" s="1"/>
      <c r="D215" s="4">
        <v>131881</v>
      </c>
      <c r="G215" s="6">
        <v>132801</v>
      </c>
    </row>
    <row r="216" spans="1:7">
      <c r="A216" s="1">
        <v>130903</v>
      </c>
      <c r="B216" s="1"/>
      <c r="D216" s="4">
        <v>132274</v>
      </c>
      <c r="G216" s="6">
        <v>132492</v>
      </c>
    </row>
    <row r="217" spans="1:7">
      <c r="A217" s="1">
        <v>130385</v>
      </c>
      <c r="B217" s="1"/>
      <c r="D217" s="4">
        <v>1327</v>
      </c>
      <c r="G217" s="6">
        <v>132801</v>
      </c>
    </row>
    <row r="218" spans="1:7">
      <c r="A218" s="1">
        <v>130879</v>
      </c>
      <c r="B218" s="1"/>
      <c r="D218" s="4">
        <v>132278</v>
      </c>
      <c r="G218" s="6">
        <v>132501</v>
      </c>
    </row>
    <row r="219" spans="1:7">
      <c r="A219" s="1">
        <v>13139</v>
      </c>
      <c r="B219" s="1"/>
      <c r="D219" s="4">
        <v>132701</v>
      </c>
      <c r="G219" s="6">
        <v>132164</v>
      </c>
    </row>
    <row r="220" spans="1:7">
      <c r="A220" s="1">
        <v>131902</v>
      </c>
      <c r="B220" s="1"/>
      <c r="D220" s="4">
        <v>132301</v>
      </c>
      <c r="G220" s="6">
        <v>132507</v>
      </c>
    </row>
    <row r="221" spans="1:7">
      <c r="A221" s="1">
        <v>1314</v>
      </c>
      <c r="B221" s="1"/>
      <c r="D221" s="4">
        <v>131897</v>
      </c>
      <c r="G221" s="6">
        <v>13217</v>
      </c>
    </row>
    <row r="222" spans="1:7">
      <c r="A222" s="1">
        <v>130909</v>
      </c>
      <c r="B222" s="1"/>
      <c r="D222" s="4">
        <v>131498</v>
      </c>
      <c r="G222" s="6">
        <v>132486</v>
      </c>
    </row>
    <row r="223" spans="1:7">
      <c r="A223" s="1">
        <v>13037</v>
      </c>
      <c r="B223" s="1"/>
      <c r="D223" s="4">
        <v>131099</v>
      </c>
      <c r="G223" s="6">
        <v>132788</v>
      </c>
    </row>
    <row r="224" spans="1:7">
      <c r="A224" s="1">
        <v>1309</v>
      </c>
      <c r="B224" s="1"/>
      <c r="D224" s="4">
        <v>13068</v>
      </c>
      <c r="G224" s="6">
        <v>133087</v>
      </c>
    </row>
    <row r="225" spans="1:7">
      <c r="A225" s="1">
        <v>130367</v>
      </c>
      <c r="B225" s="1"/>
      <c r="D225" s="4">
        <v>131097</v>
      </c>
      <c r="G225" s="6">
        <v>133401</v>
      </c>
    </row>
    <row r="226" spans="1:7">
      <c r="A226" s="1">
        <v>1309</v>
      </c>
      <c r="B226" s="1"/>
      <c r="D226" s="4">
        <v>130701</v>
      </c>
      <c r="G226" s="6">
        <v>1331</v>
      </c>
    </row>
    <row r="227" spans="1:7">
      <c r="A227" s="1">
        <v>130401</v>
      </c>
      <c r="B227" s="1"/>
      <c r="D227" s="4">
        <v>130304</v>
      </c>
      <c r="G227" s="6">
        <v>132781</v>
      </c>
    </row>
    <row r="228" spans="1:7">
      <c r="A228" s="1">
        <v>129901</v>
      </c>
      <c r="B228" s="1"/>
      <c r="D228" s="4">
        <v>129886</v>
      </c>
      <c r="G228" s="6">
        <v>133131</v>
      </c>
    </row>
    <row r="229" spans="1:7">
      <c r="A229" s="1">
        <v>1294</v>
      </c>
      <c r="B229" s="1"/>
      <c r="D229" s="4">
        <v>130302</v>
      </c>
      <c r="G229" s="6">
        <v>132799</v>
      </c>
    </row>
    <row r="230" spans="1:7">
      <c r="A230" s="1">
        <v>128907</v>
      </c>
      <c r="B230" s="1"/>
      <c r="D230" s="4">
        <v>1299</v>
      </c>
      <c r="G230" s="6">
        <v>1325</v>
      </c>
    </row>
    <row r="231" spans="1:7">
      <c r="A231" s="1">
        <v>1284</v>
      </c>
      <c r="B231" s="1"/>
      <c r="D231" s="4">
        <v>129492</v>
      </c>
      <c r="G231" s="6">
        <v>132181</v>
      </c>
    </row>
    <row r="232" spans="1:7">
      <c r="A232" s="1">
        <v>127886</v>
      </c>
      <c r="B232" s="1"/>
      <c r="D232" s="4">
        <v>129889</v>
      </c>
      <c r="G232" s="6">
        <v>132494</v>
      </c>
    </row>
    <row r="233" spans="1:7">
      <c r="A233" s="1">
        <v>128405</v>
      </c>
      <c r="B233" s="1"/>
      <c r="D233" s="4">
        <v>130301</v>
      </c>
      <c r="G233" s="6">
        <v>132807</v>
      </c>
    </row>
    <row r="234" spans="1:7">
      <c r="A234" s="1">
        <v>127882</v>
      </c>
      <c r="B234" s="1"/>
      <c r="D234" s="4">
        <v>129898</v>
      </c>
      <c r="G234" s="6">
        <v>132492</v>
      </c>
    </row>
    <row r="235" spans="1:7">
      <c r="A235" s="1">
        <v>1284</v>
      </c>
      <c r="B235" s="1"/>
      <c r="D235" s="4">
        <v>129485</v>
      </c>
      <c r="G235" s="6">
        <v>132799</v>
      </c>
    </row>
    <row r="236" spans="1:7">
      <c r="A236" s="1">
        <v>127885</v>
      </c>
      <c r="B236" s="1"/>
      <c r="D236" s="4">
        <v>129899</v>
      </c>
      <c r="G236" s="6">
        <v>13249</v>
      </c>
    </row>
    <row r="237" spans="1:7">
      <c r="A237" s="1">
        <v>128372</v>
      </c>
      <c r="B237" s="1"/>
      <c r="D237" s="4">
        <v>129497</v>
      </c>
      <c r="G237" s="6">
        <v>132801</v>
      </c>
    </row>
    <row r="238" spans="1:7">
      <c r="A238" s="1">
        <v>128891</v>
      </c>
      <c r="B238" s="1"/>
      <c r="D238" s="4">
        <v>129099</v>
      </c>
      <c r="G238" s="6">
        <v>132501</v>
      </c>
    </row>
    <row r="239" spans="1:7">
      <c r="A239" s="1">
        <v>129351</v>
      </c>
      <c r="B239" s="1"/>
      <c r="D239" s="4">
        <v>128687</v>
      </c>
      <c r="G239" s="6">
        <v>132201</v>
      </c>
    </row>
    <row r="240" spans="1:7">
      <c r="A240" s="1">
        <v>12989</v>
      </c>
      <c r="B240" s="1"/>
      <c r="D240" s="4">
        <v>129087</v>
      </c>
      <c r="G240" s="6">
        <v>131887</v>
      </c>
    </row>
    <row r="241" spans="1:7">
      <c r="A241" s="1">
        <v>130399</v>
      </c>
      <c r="B241" s="1"/>
      <c r="D241" s="4">
        <v>12949</v>
      </c>
      <c r="G241" s="6">
        <v>132207</v>
      </c>
    </row>
    <row r="242" spans="1:7">
      <c r="A242" s="1">
        <v>129922</v>
      </c>
      <c r="B242" s="1"/>
      <c r="D242" s="4">
        <v>1299</v>
      </c>
      <c r="G242" s="6">
        <v>131888</v>
      </c>
    </row>
    <row r="243" spans="1:7">
      <c r="A243" s="1">
        <v>129399</v>
      </c>
      <c r="B243" s="1"/>
      <c r="D243" s="4">
        <v>1295</v>
      </c>
      <c r="G243" s="6">
        <v>132191</v>
      </c>
    </row>
    <row r="244" spans="1:7">
      <c r="A244" s="1">
        <v>128894</v>
      </c>
      <c r="B244" s="1"/>
      <c r="D244" s="4">
        <v>129081</v>
      </c>
      <c r="G244" s="6">
        <v>132499</v>
      </c>
    </row>
    <row r="245" spans="1:7">
      <c r="A245" s="1">
        <v>129401</v>
      </c>
      <c r="B245" s="1"/>
      <c r="D245" s="4">
        <v>129497</v>
      </c>
      <c r="G245" s="6">
        <v>132201</v>
      </c>
    </row>
    <row r="246" spans="1:7">
      <c r="A246" s="1">
        <v>128887</v>
      </c>
      <c r="B246" s="1"/>
      <c r="D246" s="4">
        <v>129097</v>
      </c>
      <c r="G246" s="6">
        <v>131901</v>
      </c>
    </row>
    <row r="247" spans="1:7">
      <c r="A247" s="1">
        <v>129409</v>
      </c>
      <c r="B247" s="1"/>
      <c r="D247" s="4">
        <v>128705</v>
      </c>
      <c r="G247" s="6">
        <v>131601</v>
      </c>
    </row>
    <row r="248" spans="1:7">
      <c r="A248" s="1">
        <v>128888</v>
      </c>
      <c r="B248" s="1"/>
      <c r="D248" s="4">
        <v>12829</v>
      </c>
      <c r="G248" s="6">
        <v>1313</v>
      </c>
    </row>
    <row r="249" spans="1:7">
      <c r="A249" s="1">
        <v>12938</v>
      </c>
      <c r="B249" s="1"/>
      <c r="D249" s="4">
        <v>128687</v>
      </c>
      <c r="G249" s="6">
        <v>13098</v>
      </c>
    </row>
    <row r="250" spans="1:7">
      <c r="A250" s="1">
        <v>129898</v>
      </c>
      <c r="B250" s="1"/>
      <c r="D250" s="4">
        <v>12908</v>
      </c>
      <c r="G250" s="6">
        <v>131303</v>
      </c>
    </row>
    <row r="251" spans="1:7">
      <c r="A251" s="1">
        <v>129412</v>
      </c>
      <c r="B251" s="1"/>
      <c r="D251" s="4">
        <v>12949</v>
      </c>
      <c r="G251" s="6">
        <v>131002</v>
      </c>
    </row>
    <row r="252" spans="1:7">
      <c r="A252" s="1">
        <v>128891</v>
      </c>
      <c r="B252" s="1"/>
      <c r="D252" s="4">
        <v>129899</v>
      </c>
      <c r="G252" s="6">
        <v>130687</v>
      </c>
    </row>
    <row r="253" spans="1:7">
      <c r="A253" s="1">
        <v>129046</v>
      </c>
      <c r="B253" s="1"/>
      <c r="D253" s="4">
        <v>129509</v>
      </c>
      <c r="G253" s="6">
        <v>130985</v>
      </c>
    </row>
    <row r="254" spans="1:7">
      <c r="A254" s="1">
        <v>12905</v>
      </c>
      <c r="B254" s="1"/>
      <c r="D254" s="4">
        <v>129103</v>
      </c>
      <c r="G254" s="6">
        <v>131304</v>
      </c>
    </row>
    <row r="255" spans="1:7">
      <c r="A255" s="1">
        <v>129034</v>
      </c>
      <c r="B255" s="1"/>
      <c r="D255" s="4">
        <v>128704</v>
      </c>
      <c r="G255" s="6">
        <v>130977</v>
      </c>
    </row>
    <row r="256" spans="1:7">
      <c r="A256" s="1">
        <v>130898</v>
      </c>
      <c r="B256" s="1"/>
      <c r="D256" s="4">
        <v>128289</v>
      </c>
      <c r="G256" s="6">
        <v>131289</v>
      </c>
    </row>
    <row r="257" spans="1:7">
      <c r="A257" s="1">
        <v>130406</v>
      </c>
      <c r="B257" s="1"/>
      <c r="D257" s="4">
        <v>128691</v>
      </c>
      <c r="G257" s="6">
        <v>131601</v>
      </c>
    </row>
    <row r="258" spans="1:7">
      <c r="A258" s="1">
        <v>129901</v>
      </c>
      <c r="B258" s="1"/>
      <c r="D258" s="4">
        <v>1291</v>
      </c>
      <c r="G258" s="6">
        <v>131277</v>
      </c>
    </row>
    <row r="259" spans="1:7">
      <c r="A259" s="1">
        <v>129376</v>
      </c>
      <c r="B259" s="1"/>
      <c r="D259" s="4">
        <v>128687</v>
      </c>
      <c r="G259" s="6">
        <v>131601</v>
      </c>
    </row>
    <row r="260" spans="1:7">
      <c r="A260" s="1">
        <v>129873</v>
      </c>
      <c r="B260" s="1"/>
      <c r="D260" s="4">
        <v>12909</v>
      </c>
      <c r="G260" s="6">
        <v>131289</v>
      </c>
    </row>
    <row r="261" spans="1:7">
      <c r="A261" s="1">
        <v>130401</v>
      </c>
      <c r="B261" s="1"/>
      <c r="D261" s="4">
        <v>12949</v>
      </c>
      <c r="G261" s="6">
        <v>131602</v>
      </c>
    </row>
    <row r="262" spans="1:7">
      <c r="A262" s="1">
        <v>129881</v>
      </c>
      <c r="B262" s="1"/>
      <c r="D262" s="4">
        <v>129898</v>
      </c>
      <c r="G262" s="6">
        <v>131303</v>
      </c>
    </row>
    <row r="263" spans="1:7">
      <c r="A263" s="1">
        <v>130381</v>
      </c>
      <c r="B263" s="1"/>
      <c r="D263" s="4">
        <v>129492</v>
      </c>
      <c r="G263" s="6">
        <v>130988</v>
      </c>
    </row>
    <row r="264" spans="1:7">
      <c r="A264" s="1">
        <v>130899</v>
      </c>
      <c r="B264" s="1"/>
      <c r="D264" s="4">
        <v>129901</v>
      </c>
      <c r="G264" s="6">
        <v>131298</v>
      </c>
    </row>
    <row r="265" spans="1:7">
      <c r="A265" s="1">
        <v>130403</v>
      </c>
      <c r="B265" s="1"/>
      <c r="D265" s="4">
        <v>129483</v>
      </c>
      <c r="G265" s="6">
        <v>13099</v>
      </c>
    </row>
    <row r="266" spans="1:7">
      <c r="A266" s="1">
        <v>12988</v>
      </c>
      <c r="B266" s="1"/>
      <c r="D266" s="4">
        <v>129898</v>
      </c>
      <c r="G266" s="6">
        <v>131299</v>
      </c>
    </row>
    <row r="267" spans="1:7">
      <c r="A267" s="1">
        <v>130403</v>
      </c>
      <c r="B267" s="1"/>
      <c r="D267" s="4">
        <v>129486</v>
      </c>
      <c r="G267" s="6">
        <v>131004</v>
      </c>
    </row>
    <row r="268" spans="1:7">
      <c r="A268" s="1">
        <v>129885</v>
      </c>
      <c r="B268" s="1"/>
      <c r="D268" s="4">
        <v>129886</v>
      </c>
      <c r="G268" s="6">
        <v>130701</v>
      </c>
    </row>
    <row r="269" spans="1:7">
      <c r="A269" s="1">
        <v>130398</v>
      </c>
      <c r="B269" s="1"/>
      <c r="D269" s="4">
        <v>130277</v>
      </c>
      <c r="G269" s="6">
        <v>130364</v>
      </c>
    </row>
    <row r="270" spans="1:7">
      <c r="A270" s="1">
        <v>129878</v>
      </c>
      <c r="B270" s="1"/>
      <c r="D270" s="4">
        <v>130683</v>
      </c>
      <c r="G270" s="6">
        <v>130713</v>
      </c>
    </row>
    <row r="271" spans="1:7">
      <c r="A271" s="1">
        <v>130379</v>
      </c>
      <c r="B271" s="1"/>
      <c r="D271" s="4">
        <v>131075</v>
      </c>
      <c r="G271" s="6">
        <v>130404</v>
      </c>
    </row>
    <row r="272" spans="1:7">
      <c r="A272" s="1">
        <v>130891</v>
      </c>
      <c r="B272" s="1"/>
      <c r="D272" s="4">
        <v>131485</v>
      </c>
      <c r="G272" s="6">
        <v>13008</v>
      </c>
    </row>
    <row r="273" spans="1:7">
      <c r="A273" s="1">
        <v>131401</v>
      </c>
      <c r="B273" s="1"/>
      <c r="D273" s="4">
        <v>1319</v>
      </c>
      <c r="G273" s="6">
        <v>130383</v>
      </c>
    </row>
    <row r="274" spans="1:7">
      <c r="A274" s="1">
        <v>130909</v>
      </c>
      <c r="B274" s="1"/>
      <c r="D274" s="4">
        <v>131516</v>
      </c>
      <c r="G274" s="6">
        <v>130704</v>
      </c>
    </row>
    <row r="275" spans="1:7">
      <c r="A275" s="1">
        <v>130382</v>
      </c>
      <c r="B275" s="1"/>
      <c r="D275" s="4">
        <v>131098</v>
      </c>
      <c r="G275" s="6">
        <v>130375</v>
      </c>
    </row>
    <row r="276" spans="1:7">
      <c r="A276" s="1">
        <v>130901</v>
      </c>
      <c r="B276" s="1"/>
      <c r="D276" s="4">
        <v>13069</v>
      </c>
      <c r="G276" s="6">
        <v>130732</v>
      </c>
    </row>
    <row r="277" spans="1:7">
      <c r="A277" s="1">
        <v>130384</v>
      </c>
      <c r="B277" s="1"/>
      <c r="D277" s="4">
        <v>131094</v>
      </c>
      <c r="G277" s="6">
        <v>130407</v>
      </c>
    </row>
    <row r="278" spans="1:7">
      <c r="A278" s="1">
        <v>130882</v>
      </c>
      <c r="B278" s="1"/>
      <c r="D278" s="4">
        <v>1315</v>
      </c>
      <c r="G278" s="6">
        <v>130088</v>
      </c>
    </row>
    <row r="279" spans="1:7">
      <c r="A279" s="1">
        <v>13138</v>
      </c>
      <c r="B279" s="1"/>
      <c r="D279" s="4">
        <v>131105</v>
      </c>
      <c r="G279" s="6">
        <v>130394</v>
      </c>
    </row>
    <row r="280" spans="1:7">
      <c r="A280" s="1">
        <v>131885</v>
      </c>
      <c r="B280" s="1"/>
      <c r="D280" s="4">
        <v>130628</v>
      </c>
      <c r="G280" s="6">
        <v>130694</v>
      </c>
    </row>
    <row r="281" spans="1:7">
      <c r="A281" s="1">
        <v>13238</v>
      </c>
      <c r="B281" s="1"/>
      <c r="D281" s="4">
        <v>131102</v>
      </c>
      <c r="G281" s="6" t="s">
        <v>5</v>
      </c>
    </row>
    <row r="282" spans="1:7">
      <c r="A282" s="1">
        <v>132902</v>
      </c>
      <c r="B282" s="1"/>
      <c r="D282" s="4">
        <v>130683</v>
      </c>
      <c r="G282" s="6">
        <v>130706</v>
      </c>
    </row>
    <row r="283" spans="1:7">
      <c r="A283" s="1">
        <v>132402</v>
      </c>
      <c r="B283" s="1"/>
      <c r="D283" s="4">
        <v>13106</v>
      </c>
      <c r="G283" s="6">
        <v>130402</v>
      </c>
    </row>
    <row r="284" spans="1:7">
      <c r="A284" s="1">
        <v>131862</v>
      </c>
      <c r="B284" s="1"/>
      <c r="D284" s="4">
        <v>131473</v>
      </c>
      <c r="G284" s="6">
        <v>130091</v>
      </c>
    </row>
    <row r="285" spans="1:7">
      <c r="A285" s="1">
        <v>132401</v>
      </c>
      <c r="B285" s="1"/>
      <c r="D285" s="4">
        <v>131904</v>
      </c>
      <c r="G285" s="6">
        <v>130393</v>
      </c>
    </row>
    <row r="286" spans="1:7">
      <c r="A286" s="1">
        <v>131875</v>
      </c>
      <c r="B286" s="1"/>
      <c r="D286" s="4">
        <v>13149</v>
      </c>
      <c r="G286" s="6">
        <v>130702</v>
      </c>
    </row>
    <row r="287" spans="1:7">
      <c r="A287" s="1">
        <v>13238</v>
      </c>
      <c r="B287" s="1"/>
      <c r="D287" s="4">
        <v>13189</v>
      </c>
      <c r="G287" s="6">
        <v>130383</v>
      </c>
    </row>
    <row r="288" spans="1:7">
      <c r="A288" s="1">
        <v>132878</v>
      </c>
      <c r="B288" s="1"/>
      <c r="D288" s="4">
        <v>132298</v>
      </c>
      <c r="G288" s="6">
        <v>130686</v>
      </c>
    </row>
    <row r="289" spans="1:7">
      <c r="A289" s="1">
        <v>13338</v>
      </c>
      <c r="B289" s="1"/>
      <c r="D289" s="4">
        <v>131906</v>
      </c>
      <c r="G289" s="6">
        <v>130992</v>
      </c>
    </row>
    <row r="290" spans="1:7">
      <c r="A290" s="1">
        <v>133907</v>
      </c>
      <c r="B290" s="1"/>
      <c r="D290" s="4">
        <v>131507</v>
      </c>
      <c r="G290" s="6">
        <v>131299</v>
      </c>
    </row>
    <row r="291" spans="1:7">
      <c r="A291" s="1">
        <v>133389</v>
      </c>
      <c r="B291" s="1"/>
      <c r="D291" s="4">
        <v>131103</v>
      </c>
      <c r="G291" s="6">
        <v>131002</v>
      </c>
    </row>
    <row r="292" spans="1:7">
      <c r="A292" s="1">
        <v>1339</v>
      </c>
      <c r="B292" s="1"/>
      <c r="D292" s="4">
        <v>130685</v>
      </c>
      <c r="G292" s="6">
        <v>130689</v>
      </c>
    </row>
    <row r="293" spans="1:7">
      <c r="A293" s="1">
        <v>13338</v>
      </c>
      <c r="B293" s="1"/>
      <c r="D293" s="4">
        <v>131109</v>
      </c>
      <c r="G293" s="6">
        <v>130986</v>
      </c>
    </row>
    <row r="294" spans="1:7">
      <c r="A294" s="1">
        <v>133886</v>
      </c>
      <c r="B294" s="1"/>
      <c r="D294" s="4">
        <v>130697</v>
      </c>
      <c r="G294" s="6">
        <v>131283</v>
      </c>
    </row>
    <row r="295" spans="1:7">
      <c r="A295" s="1">
        <v>134373</v>
      </c>
      <c r="B295" s="1"/>
      <c r="D295" s="4">
        <v>130286</v>
      </c>
      <c r="G295" s="6">
        <v>131576</v>
      </c>
    </row>
    <row r="296" spans="1:7">
      <c r="A296" s="1">
        <v>1349</v>
      </c>
      <c r="B296" s="1"/>
      <c r="D296" s="4">
        <v>130702</v>
      </c>
      <c r="G296" s="6">
        <v>131938</v>
      </c>
    </row>
    <row r="297" spans="1:7">
      <c r="A297" s="1">
        <v>134403</v>
      </c>
      <c r="B297" s="1"/>
      <c r="D297" s="4">
        <v>1303</v>
      </c>
      <c r="G297" s="6">
        <v>131601</v>
      </c>
    </row>
    <row r="298" spans="1:7">
      <c r="A298" s="1">
        <v>133872</v>
      </c>
      <c r="B298" s="1"/>
      <c r="D298" s="4">
        <v>129881</v>
      </c>
      <c r="G298" s="6">
        <v>131335</v>
      </c>
    </row>
    <row r="299" spans="1:7">
      <c r="A299" s="1">
        <v>134384</v>
      </c>
      <c r="B299" s="1"/>
      <c r="D299" s="4">
        <v>130299</v>
      </c>
      <c r="G299" s="6">
        <v>131039</v>
      </c>
    </row>
    <row r="300" spans="1:7">
      <c r="A300" s="1">
        <v>134883</v>
      </c>
      <c r="B300" s="1"/>
      <c r="D300" s="4">
        <v>129891</v>
      </c>
      <c r="G300" s="6">
        <v>130711</v>
      </c>
    </row>
    <row r="301" spans="1:7">
      <c r="A301" s="1">
        <v>135389</v>
      </c>
      <c r="B301" s="1"/>
      <c r="D301" s="4">
        <v>130289</v>
      </c>
      <c r="G301" s="6">
        <v>130399</v>
      </c>
    </row>
    <row r="302" spans="1:7">
      <c r="A302" s="1">
        <v>135902</v>
      </c>
      <c r="B302" s="1"/>
      <c r="D302" s="4">
        <v>130703</v>
      </c>
      <c r="G302" s="6">
        <v>130152</v>
      </c>
    </row>
    <row r="303" spans="1:7">
      <c r="A303" s="1">
        <v>135404</v>
      </c>
      <c r="B303" s="1"/>
      <c r="D303" s="4">
        <v>130289</v>
      </c>
      <c r="G303" s="6">
        <v>129823</v>
      </c>
    </row>
    <row r="304" spans="1:7">
      <c r="A304" s="1">
        <v>13488</v>
      </c>
      <c r="B304" s="1"/>
      <c r="D304" s="4">
        <v>130684</v>
      </c>
      <c r="G304" s="6">
        <v>129513</v>
      </c>
    </row>
    <row r="305" spans="1:7">
      <c r="A305" s="1">
        <v>135383</v>
      </c>
      <c r="B305" s="1"/>
      <c r="D305" s="4">
        <v>131098</v>
      </c>
      <c r="G305" s="6">
        <v>129198</v>
      </c>
    </row>
    <row r="306" spans="1:7">
      <c r="A306" s="1">
        <v>135886</v>
      </c>
      <c r="B306" s="1"/>
      <c r="D306" s="4">
        <v>130701</v>
      </c>
      <c r="G306" s="6">
        <v>128884</v>
      </c>
    </row>
    <row r="307" spans="1:7">
      <c r="A307" s="1">
        <v>136391</v>
      </c>
      <c r="B307" s="1"/>
      <c r="D307" s="4">
        <v>13027</v>
      </c>
      <c r="G307" s="6">
        <v>129211</v>
      </c>
    </row>
    <row r="308" spans="1:7">
      <c r="A308" s="1">
        <v>136901</v>
      </c>
      <c r="B308" s="1"/>
      <c r="D308" s="4">
        <v>130701</v>
      </c>
      <c r="G308" s="6">
        <v>128898</v>
      </c>
    </row>
    <row r="309" spans="1:7">
      <c r="A309" s="1">
        <v>136417</v>
      </c>
      <c r="B309" s="1"/>
      <c r="D309" s="4">
        <v>130266</v>
      </c>
      <c r="G309" s="6">
        <v>128591</v>
      </c>
    </row>
    <row r="310" spans="1:7">
      <c r="A310" s="1">
        <v>135881</v>
      </c>
      <c r="B310" s="1"/>
      <c r="D310" s="4">
        <v>130684</v>
      </c>
      <c r="G310" s="6">
        <v>128912</v>
      </c>
    </row>
    <row r="311" spans="1:7">
      <c r="A311" s="1">
        <v>136401</v>
      </c>
      <c r="B311" s="1"/>
      <c r="D311" s="4">
        <v>131087</v>
      </c>
      <c r="G311" s="6">
        <v>128599</v>
      </c>
    </row>
    <row r="312" spans="1:7">
      <c r="A312" s="1">
        <v>135899</v>
      </c>
      <c r="B312" s="1"/>
      <c r="D312" s="4">
        <v>13149</v>
      </c>
      <c r="G312" s="6">
        <v>128312</v>
      </c>
    </row>
    <row r="313" spans="1:7">
      <c r="A313" s="1">
        <v>1354</v>
      </c>
      <c r="B313" s="1"/>
      <c r="D313" s="4">
        <v>131902</v>
      </c>
      <c r="G313" s="6" t="s">
        <v>6</v>
      </c>
    </row>
    <row r="314" spans="1:7">
      <c r="A314" s="1">
        <v>134901</v>
      </c>
      <c r="B314" s="1"/>
      <c r="D314" s="4">
        <v>131511</v>
      </c>
      <c r="G314" s="6">
        <v>12769</v>
      </c>
    </row>
    <row r="315" spans="1:7">
      <c r="A315" s="1">
        <v>134405</v>
      </c>
      <c r="B315" s="1"/>
      <c r="D315" s="4">
        <v>1311</v>
      </c>
      <c r="G315" s="6">
        <v>127989</v>
      </c>
    </row>
    <row r="316" spans="1:7">
      <c r="A316" s="1">
        <v>133906</v>
      </c>
      <c r="B316" s="1"/>
      <c r="D316" s="4">
        <v>1307</v>
      </c>
      <c r="G316" s="6">
        <v>12828</v>
      </c>
    </row>
    <row r="317" spans="1:7">
      <c r="A317" s="1">
        <v>133404</v>
      </c>
      <c r="B317" s="1"/>
      <c r="D317" s="4">
        <v>130283</v>
      </c>
      <c r="G317" s="6">
        <v>128587</v>
      </c>
    </row>
    <row r="318" spans="1:7">
      <c r="A318" s="1">
        <v>132881</v>
      </c>
      <c r="B318" s="1"/>
      <c r="D318" s="4">
        <v>130703</v>
      </c>
      <c r="G318" s="6">
        <v>128911</v>
      </c>
    </row>
    <row r="319" spans="1:7">
      <c r="A319" s="1">
        <v>133399</v>
      </c>
      <c r="B319" s="1"/>
      <c r="D319" s="4">
        <v>13029</v>
      </c>
      <c r="G319" s="6">
        <v>1286</v>
      </c>
    </row>
    <row r="320" spans="1:7">
      <c r="A320" s="1">
        <v>132883</v>
      </c>
      <c r="B320" s="1"/>
      <c r="D320" s="4">
        <v>130685</v>
      </c>
      <c r="G320" s="6">
        <v>128281</v>
      </c>
    </row>
    <row r="321" spans="1:7">
      <c r="A321" s="1">
        <v>133397</v>
      </c>
      <c r="B321" s="1"/>
      <c r="D321" s="4">
        <v>131101</v>
      </c>
      <c r="G321" s="6">
        <v>12856</v>
      </c>
    </row>
    <row r="322" spans="1:7">
      <c r="A322" s="1">
        <v>132892</v>
      </c>
      <c r="B322" s="1"/>
      <c r="D322" s="4">
        <v>13068</v>
      </c>
      <c r="G322" s="6">
        <v>128893</v>
      </c>
    </row>
    <row r="323" spans="1:7">
      <c r="A323" s="1">
        <v>133398</v>
      </c>
      <c r="B323" s="1"/>
      <c r="D323" s="4">
        <v>131099</v>
      </c>
      <c r="G323" s="6">
        <v>129201</v>
      </c>
    </row>
    <row r="324" spans="1:7">
      <c r="A324" s="1">
        <v>132885</v>
      </c>
      <c r="B324" s="1"/>
      <c r="D324" s="4">
        <v>130682</v>
      </c>
      <c r="G324" s="6">
        <v>128879</v>
      </c>
    </row>
    <row r="325" spans="1:7">
      <c r="A325" s="1">
        <v>133402</v>
      </c>
      <c r="B325" s="1"/>
      <c r="D325" s="4">
        <v>131101</v>
      </c>
      <c r="G325" s="6">
        <v>129179</v>
      </c>
    </row>
    <row r="326" spans="1:7">
      <c r="A326" s="1">
        <v>132884</v>
      </c>
      <c r="B326" s="1"/>
      <c r="D326" s="4">
        <v>130699</v>
      </c>
      <c r="G326" s="6">
        <v>129482</v>
      </c>
    </row>
    <row r="327" spans="1:7">
      <c r="A327" s="1">
        <v>13338</v>
      </c>
      <c r="B327" s="1"/>
      <c r="D327" s="4">
        <v>130302</v>
      </c>
      <c r="G327" s="6">
        <v>129777</v>
      </c>
    </row>
    <row r="328" spans="1:7">
      <c r="A328" s="1">
        <v>133899</v>
      </c>
      <c r="B328" s="1"/>
      <c r="D328" s="4">
        <v>129704</v>
      </c>
      <c r="G328" s="6">
        <v>130098</v>
      </c>
    </row>
    <row r="329" spans="1:7">
      <c r="A329" s="1">
        <v>133404</v>
      </c>
      <c r="B329" s="1"/>
      <c r="D329" s="4">
        <v>130302</v>
      </c>
      <c r="G329" s="6">
        <v>1298</v>
      </c>
    </row>
    <row r="330" spans="1:7">
      <c r="A330" s="1">
        <v>132887</v>
      </c>
      <c r="B330" s="1"/>
      <c r="D330" s="4">
        <v>129901</v>
      </c>
      <c r="G330" s="6">
        <v>129494</v>
      </c>
    </row>
    <row r="331" spans="1:7">
      <c r="A331" s="1">
        <v>133389</v>
      </c>
      <c r="B331" s="1"/>
      <c r="D331" s="4">
        <v>1295</v>
      </c>
      <c r="G331" s="6">
        <v>12978</v>
      </c>
    </row>
    <row r="332" spans="1:7">
      <c r="A332" s="1">
        <v>133904</v>
      </c>
      <c r="B332" s="1"/>
      <c r="D332" s="4">
        <v>129112</v>
      </c>
      <c r="G332" s="6">
        <v>130075</v>
      </c>
    </row>
    <row r="333" spans="1:7">
      <c r="A333" s="1">
        <v>13339</v>
      </c>
      <c r="B333" s="1"/>
      <c r="D333" s="4">
        <v>128699</v>
      </c>
      <c r="G333" s="6">
        <v>13039</v>
      </c>
    </row>
    <row r="334" spans="1:7">
      <c r="A334" s="1">
        <v>133901</v>
      </c>
      <c r="B334" s="1"/>
      <c r="D334" s="4">
        <v>128302</v>
      </c>
      <c r="G334" s="6">
        <v>130704</v>
      </c>
    </row>
    <row r="335" spans="1:7">
      <c r="A335" s="1">
        <v>133405</v>
      </c>
      <c r="B335" s="1"/>
      <c r="D335" s="4">
        <v>127901</v>
      </c>
      <c r="G335" s="6">
        <v>130414</v>
      </c>
    </row>
    <row r="336" spans="1:7">
      <c r="A336" s="1">
        <v>132907</v>
      </c>
      <c r="B336" s="1"/>
      <c r="D336" s="4">
        <v>127452</v>
      </c>
      <c r="G336" s="6">
        <v>130075</v>
      </c>
    </row>
    <row r="337" spans="1:7">
      <c r="A337" s="1">
        <v>132404</v>
      </c>
      <c r="B337" s="1"/>
      <c r="D337" s="4">
        <v>127883</v>
      </c>
      <c r="G337" s="6">
        <v>130393</v>
      </c>
    </row>
    <row r="338" spans="1:7">
      <c r="A338" s="1">
        <v>131906</v>
      </c>
      <c r="B338" s="1"/>
      <c r="D338" s="4">
        <v>128299</v>
      </c>
      <c r="G338" s="6">
        <v>130695</v>
      </c>
    </row>
    <row r="339" spans="1:7">
      <c r="A339" s="1">
        <v>131405</v>
      </c>
      <c r="B339" s="1"/>
      <c r="D339" s="4">
        <v>127886</v>
      </c>
      <c r="G339" s="6">
        <v>131001</v>
      </c>
    </row>
    <row r="340" spans="1:7">
      <c r="A340" s="1">
        <v>130902</v>
      </c>
      <c r="B340" s="1"/>
      <c r="D340" s="4">
        <v>128286</v>
      </c>
      <c r="G340" s="6">
        <v>130702</v>
      </c>
    </row>
    <row r="341" spans="1:7">
      <c r="A341" s="1">
        <v>13038</v>
      </c>
      <c r="B341" s="1"/>
      <c r="D341" s="4">
        <v>128699</v>
      </c>
      <c r="G341" s="6">
        <v>130403</v>
      </c>
    </row>
    <row r="342" spans="1:7">
      <c r="A342" s="1">
        <v>130905</v>
      </c>
      <c r="B342" s="1"/>
      <c r="D342" s="4">
        <v>128303</v>
      </c>
      <c r="G342" s="6">
        <v>13009</v>
      </c>
    </row>
    <row r="343" spans="1:7">
      <c r="A343" s="1">
        <v>130376</v>
      </c>
      <c r="B343" s="1"/>
      <c r="D343" s="4">
        <v>127882</v>
      </c>
      <c r="G343" s="6">
        <v>130399</v>
      </c>
    </row>
    <row r="344" spans="1:7">
      <c r="A344" s="1">
        <v>130888</v>
      </c>
      <c r="B344" s="1"/>
      <c r="D344" s="4">
        <v>128301</v>
      </c>
      <c r="G344" s="6">
        <v>13009</v>
      </c>
    </row>
    <row r="345" spans="1:7">
      <c r="A345" s="1">
        <v>13138</v>
      </c>
      <c r="B345" s="1"/>
      <c r="D345" s="4">
        <v>127885</v>
      </c>
      <c r="G345" s="6">
        <v>130379</v>
      </c>
    </row>
    <row r="346" spans="1:7">
      <c r="A346" s="1">
        <v>131873</v>
      </c>
      <c r="B346" s="1"/>
      <c r="D346" s="4">
        <v>12828</v>
      </c>
      <c r="G346" s="6">
        <v>130685</v>
      </c>
    </row>
    <row r="347" spans="1:7">
      <c r="A347" s="1">
        <v>132379</v>
      </c>
      <c r="B347" s="1"/>
      <c r="D347" s="4">
        <v>1287</v>
      </c>
      <c r="G347" s="6" t="s">
        <v>5</v>
      </c>
    </row>
    <row r="348" spans="1:7">
      <c r="A348" s="1">
        <v>132904</v>
      </c>
      <c r="B348" s="1"/>
      <c r="D348" s="4">
        <v>128278</v>
      </c>
      <c r="G348" s="6">
        <v>130679</v>
      </c>
    </row>
    <row r="349" spans="1:7">
      <c r="A349" s="1">
        <v>132401</v>
      </c>
      <c r="B349" s="1"/>
      <c r="D349" s="4">
        <v>128673</v>
      </c>
      <c r="G349" s="6">
        <v>130983</v>
      </c>
    </row>
    <row r="350" spans="1:7">
      <c r="D350" s="4">
        <v>129082</v>
      </c>
      <c r="G350" s="6">
        <v>131301</v>
      </c>
    </row>
    <row r="351" spans="1:7">
      <c r="D351" s="4">
        <v>129483</v>
      </c>
      <c r="G351" s="6">
        <v>131001</v>
      </c>
    </row>
    <row r="352" spans="1:7">
      <c r="D352" s="4">
        <v>12989</v>
      </c>
      <c r="G352" s="6">
        <v>130693</v>
      </c>
    </row>
    <row r="353" spans="4:7">
      <c r="D353" s="4">
        <v>1303</v>
      </c>
      <c r="G353" s="6">
        <v>130998</v>
      </c>
    </row>
    <row r="354" spans="4:7">
      <c r="D354" s="4">
        <v>129901</v>
      </c>
      <c r="G354" s="6">
        <v>13068</v>
      </c>
    </row>
    <row r="355" spans="4:7">
      <c r="D355" s="4">
        <v>129426</v>
      </c>
      <c r="G355" s="6">
        <v>130896</v>
      </c>
    </row>
    <row r="356" spans="4:7">
      <c r="D356" s="4">
        <v>129922</v>
      </c>
      <c r="G356" s="6">
        <v>131303</v>
      </c>
    </row>
    <row r="357" spans="4:7">
      <c r="D357" s="4">
        <v>129501</v>
      </c>
      <c r="G357" s="6">
        <v>130985</v>
      </c>
    </row>
    <row r="358" spans="4:7">
      <c r="D358" s="4">
        <v>12895</v>
      </c>
      <c r="G358" s="6">
        <v>13129</v>
      </c>
    </row>
    <row r="359" spans="4:7">
      <c r="D359" s="4">
        <v>129506</v>
      </c>
      <c r="G359" s="6">
        <v>131583</v>
      </c>
    </row>
    <row r="360" spans="4:7">
      <c r="D360" s="4">
        <v>1291</v>
      </c>
      <c r="G360" s="6">
        <v>131882</v>
      </c>
    </row>
    <row r="361" spans="4:7">
      <c r="D361" s="4">
        <v>128676</v>
      </c>
      <c r="G361" s="6">
        <v>132182</v>
      </c>
    </row>
    <row r="362" spans="4:7">
      <c r="D362" s="4">
        <v>129116</v>
      </c>
      <c r="G362" s="6">
        <v>132499</v>
      </c>
    </row>
    <row r="363" spans="4:7">
      <c r="D363" s="4">
        <v>128658</v>
      </c>
      <c r="G363" s="6">
        <v>132199</v>
      </c>
    </row>
    <row r="364" spans="4:7">
      <c r="D364" s="4">
        <v>129093</v>
      </c>
      <c r="G364" s="6">
        <v>13189</v>
      </c>
    </row>
    <row r="365" spans="4:7">
      <c r="D365" s="4">
        <v>129487</v>
      </c>
      <c r="G365" s="6">
        <v>132198</v>
      </c>
    </row>
    <row r="366" spans="4:7">
      <c r="D366" s="4">
        <v>129898</v>
      </c>
      <c r="G366" s="6">
        <v>131876</v>
      </c>
    </row>
    <row r="367" spans="4:7">
      <c r="D367" s="4">
        <v>129497</v>
      </c>
      <c r="G367" s="6">
        <v>132186</v>
      </c>
    </row>
    <row r="368" spans="4:7">
      <c r="D368" s="4">
        <v>129041</v>
      </c>
      <c r="G368" s="6">
        <v>132479</v>
      </c>
    </row>
    <row r="369" spans="4:7">
      <c r="D369" s="4">
        <v>129046</v>
      </c>
      <c r="G369" s="6">
        <v>132778</v>
      </c>
    </row>
    <row r="370" spans="4:7">
      <c r="D370" s="4">
        <v>12905</v>
      </c>
      <c r="G370" s="6">
        <v>133091</v>
      </c>
    </row>
    <row r="371" spans="4:7">
      <c r="D371" s="4">
        <v>129034</v>
      </c>
      <c r="G371" s="6">
        <v>133384</v>
      </c>
    </row>
    <row r="372" spans="4:7">
      <c r="D372" s="4">
        <v>130703</v>
      </c>
      <c r="G372" s="6">
        <v>133683</v>
      </c>
    </row>
    <row r="373" spans="4:7">
      <c r="D373" s="4">
        <v>1303</v>
      </c>
      <c r="G373" s="6">
        <v>133997</v>
      </c>
    </row>
    <row r="374" spans="4:7">
      <c r="D374" s="4">
        <v>129901</v>
      </c>
      <c r="G374" s="6">
        <v>133726</v>
      </c>
    </row>
    <row r="375" spans="4:7">
      <c r="D375" s="4">
        <v>12946</v>
      </c>
      <c r="G375" s="6">
        <v>133385</v>
      </c>
    </row>
    <row r="376" spans="4:7">
      <c r="D376" s="4">
        <v>129873</v>
      </c>
      <c r="G376" s="6">
        <v>133704</v>
      </c>
    </row>
    <row r="377" spans="4:7">
      <c r="D377" s="4">
        <v>130282</v>
      </c>
      <c r="G377" s="6">
        <v>133375</v>
      </c>
    </row>
    <row r="378" spans="4:7">
      <c r="D378" s="4">
        <v>1307</v>
      </c>
      <c r="G378" s="6">
        <v>1337</v>
      </c>
    </row>
    <row r="379" spans="4:7">
      <c r="D379" s="4">
        <v>130306</v>
      </c>
      <c r="G379" s="6">
        <v>133399</v>
      </c>
    </row>
    <row r="380" spans="4:7">
      <c r="D380" s="4">
        <v>129881</v>
      </c>
      <c r="G380" s="6">
        <v>13309</v>
      </c>
    </row>
    <row r="381" spans="4:7">
      <c r="D381" s="4">
        <v>130283</v>
      </c>
      <c r="G381" s="6">
        <v>133381</v>
      </c>
    </row>
    <row r="382" spans="4:7">
      <c r="D382" s="4">
        <v>130623</v>
      </c>
      <c r="G382" s="6">
        <v>133698</v>
      </c>
    </row>
    <row r="383" spans="4:7">
      <c r="D383" s="4">
        <v>131111</v>
      </c>
      <c r="G383" s="6">
        <v>133404</v>
      </c>
    </row>
    <row r="384" spans="4:7">
      <c r="D384" s="4">
        <v>130706</v>
      </c>
      <c r="G384" s="6">
        <v>133085</v>
      </c>
    </row>
    <row r="385" spans="4:7">
      <c r="D385" s="4">
        <v>130305</v>
      </c>
      <c r="G385" s="6">
        <v>133397</v>
      </c>
    </row>
    <row r="386" spans="4:7">
      <c r="D386" s="4">
        <v>12988</v>
      </c>
      <c r="G386" s="6">
        <v>133102</v>
      </c>
    </row>
    <row r="387" spans="4:7">
      <c r="D387" s="4">
        <v>130288</v>
      </c>
      <c r="G387" s="6">
        <v>132785</v>
      </c>
    </row>
    <row r="388" spans="4:7">
      <c r="D388" s="4">
        <v>130699</v>
      </c>
      <c r="G388" s="6">
        <v>13308</v>
      </c>
    </row>
    <row r="389" spans="4:7">
      <c r="D389" s="4">
        <v>130305</v>
      </c>
      <c r="G389" s="6">
        <v>133387</v>
      </c>
    </row>
    <row r="390" spans="4:7">
      <c r="D390" s="4">
        <v>129885</v>
      </c>
      <c r="G390" s="6">
        <v>133702</v>
      </c>
    </row>
    <row r="391" spans="4:7">
      <c r="D391" s="4">
        <v>130298</v>
      </c>
      <c r="G391" s="6">
        <v>133397</v>
      </c>
    </row>
    <row r="392" spans="4:7">
      <c r="D392" s="4">
        <v>129878</v>
      </c>
      <c r="G392" s="6">
        <v>133104</v>
      </c>
    </row>
    <row r="393" spans="4:7">
      <c r="D393" s="4">
        <v>130286</v>
      </c>
      <c r="G393" s="6">
        <v>132787</v>
      </c>
    </row>
    <row r="394" spans="4:7">
      <c r="D394" s="4">
        <v>13069</v>
      </c>
      <c r="G394" s="6">
        <v>133104</v>
      </c>
    </row>
    <row r="395" spans="4:7">
      <c r="D395" s="4">
        <v>131078</v>
      </c>
      <c r="G395" s="6">
        <v>132774</v>
      </c>
    </row>
    <row r="396" spans="4:7">
      <c r="D396" s="4">
        <v>131508</v>
      </c>
      <c r="G396" s="6">
        <v>133104</v>
      </c>
    </row>
    <row r="397" spans="4:7">
      <c r="D397" s="4">
        <v>131104</v>
      </c>
      <c r="G397" s="6">
        <v>132802</v>
      </c>
    </row>
    <row r="398" spans="4:7">
      <c r="D398" s="4">
        <v>130673</v>
      </c>
      <c r="G398" s="6">
        <v>132482</v>
      </c>
    </row>
    <row r="399" spans="4:7">
      <c r="D399" s="4">
        <v>131106</v>
      </c>
      <c r="G399" s="6">
        <v>132801</v>
      </c>
    </row>
    <row r="400" spans="4:7">
      <c r="D400" s="4">
        <v>130686</v>
      </c>
      <c r="G400" s="6">
        <v>132517</v>
      </c>
    </row>
    <row r="401" spans="4:7">
      <c r="D401" s="4">
        <v>131111</v>
      </c>
      <c r="G401" s="6">
        <v>132207</v>
      </c>
    </row>
    <row r="402" spans="4:7">
      <c r="D402" s="4">
        <v>130688</v>
      </c>
      <c r="G402" s="6">
        <v>131893</v>
      </c>
    </row>
    <row r="403" spans="4:7">
      <c r="D403" s="4">
        <v>131112</v>
      </c>
      <c r="G403" s="6">
        <v>132203</v>
      </c>
    </row>
    <row r="404" spans="4:7">
      <c r="D404" s="4">
        <v>130698</v>
      </c>
      <c r="G404" s="6">
        <v>131886</v>
      </c>
    </row>
    <row r="405" spans="4:7">
      <c r="D405" s="4">
        <v>130286</v>
      </c>
      <c r="G405" s="6">
        <v>132197</v>
      </c>
    </row>
    <row r="406" spans="4:7">
      <c r="D406" s="4">
        <v>13068</v>
      </c>
      <c r="G406" s="6">
        <v>131881</v>
      </c>
    </row>
    <row r="407" spans="4:7">
      <c r="D407" s="4">
        <v>131087</v>
      </c>
      <c r="G407" s="6">
        <v>132174</v>
      </c>
    </row>
    <row r="408" spans="4:7">
      <c r="D408" s="4">
        <v>131482</v>
      </c>
      <c r="G408" s="6">
        <v>132487</v>
      </c>
    </row>
    <row r="409" spans="4:7">
      <c r="D409" s="4">
        <v>131885</v>
      </c>
      <c r="G409" s="6">
        <v>132802</v>
      </c>
    </row>
    <row r="410" spans="4:7">
      <c r="D410" s="4">
        <v>13228</v>
      </c>
      <c r="G410" s="6">
        <v>132483</v>
      </c>
    </row>
    <row r="411" spans="4:7">
      <c r="D411" s="4">
        <v>132693</v>
      </c>
      <c r="G411" s="6">
        <v>132816</v>
      </c>
    </row>
    <row r="412" spans="4:7">
      <c r="D412" s="4">
        <v>133111</v>
      </c>
      <c r="G412" s="6">
        <v>13251</v>
      </c>
    </row>
    <row r="413" spans="4:7">
      <c r="D413" s="4">
        <v>1327</v>
      </c>
      <c r="G413" s="6">
        <v>132207</v>
      </c>
    </row>
    <row r="414" spans="4:7">
      <c r="D414" s="4">
        <v>132298</v>
      </c>
      <c r="G414" s="6">
        <v>131897</v>
      </c>
    </row>
    <row r="415" spans="4:7">
      <c r="D415" s="4">
        <v>131898</v>
      </c>
      <c r="G415" s="6">
        <v>131602</v>
      </c>
    </row>
    <row r="416" spans="4:7">
      <c r="D416" s="4">
        <v>131479</v>
      </c>
      <c r="G416" s="6">
        <v>131306</v>
      </c>
    </row>
    <row r="417" spans="4:7">
      <c r="D417" s="4">
        <v>131862</v>
      </c>
      <c r="G417" s="6">
        <v>130958</v>
      </c>
    </row>
    <row r="418" spans="4:7">
      <c r="D418" s="4">
        <v>132298</v>
      </c>
      <c r="G418" s="6">
        <v>131303</v>
      </c>
    </row>
    <row r="419" spans="4:7">
      <c r="D419" s="4">
        <v>131886</v>
      </c>
      <c r="G419" s="6">
        <v>131004</v>
      </c>
    </row>
    <row r="420" spans="4:7">
      <c r="D420" s="4">
        <v>132297</v>
      </c>
      <c r="G420" s="6">
        <v>13068</v>
      </c>
    </row>
    <row r="421" spans="4:7">
      <c r="D421" s="4">
        <v>131875</v>
      </c>
      <c r="G421" s="6">
        <v>131004</v>
      </c>
    </row>
    <row r="422" spans="4:7">
      <c r="D422" s="4">
        <v>132285</v>
      </c>
      <c r="G422" s="6">
        <v>130687</v>
      </c>
    </row>
    <row r="423" spans="4:7">
      <c r="D423" s="4">
        <v>132676</v>
      </c>
      <c r="G423" s="6">
        <v>131008</v>
      </c>
    </row>
    <row r="424" spans="4:7">
      <c r="D424" s="4">
        <v>133084</v>
      </c>
      <c r="G424" s="6">
        <v>130686</v>
      </c>
    </row>
    <row r="425" spans="4:7">
      <c r="D425" s="4">
        <v>133482</v>
      </c>
      <c r="G425" s="6">
        <v>131006</v>
      </c>
    </row>
    <row r="426" spans="4:7">
      <c r="D426" s="4">
        <v>13388</v>
      </c>
      <c r="G426" s="6">
        <v>13069</v>
      </c>
    </row>
    <row r="427" spans="4:7">
      <c r="D427" s="4">
        <v>134304</v>
      </c>
      <c r="G427" s="6">
        <v>131005</v>
      </c>
    </row>
    <row r="428" spans="4:7">
      <c r="D428" s="4">
        <v>133907</v>
      </c>
      <c r="G428" s="6">
        <v>130701</v>
      </c>
    </row>
    <row r="429" spans="4:7">
      <c r="D429" s="4">
        <v>133497</v>
      </c>
      <c r="G429" s="6">
        <v>130404</v>
      </c>
    </row>
    <row r="430" spans="4:7">
      <c r="D430" s="4">
        <v>13308</v>
      </c>
      <c r="G430" s="6">
        <v>130103</v>
      </c>
    </row>
    <row r="431" spans="4:7">
      <c r="D431" s="4">
        <v>133475</v>
      </c>
      <c r="G431" s="6">
        <v>12979</v>
      </c>
    </row>
    <row r="432" spans="4:7">
      <c r="D432" s="4">
        <v>1339</v>
      </c>
      <c r="G432" s="6">
        <v>130089</v>
      </c>
    </row>
    <row r="433" spans="4:7">
      <c r="D433" s="4">
        <v>133475</v>
      </c>
      <c r="G433" s="6">
        <v>130402</v>
      </c>
    </row>
    <row r="434" spans="4:7">
      <c r="D434" s="4">
        <v>133886</v>
      </c>
      <c r="G434" s="6">
        <v>130101</v>
      </c>
    </row>
    <row r="435" spans="4:7">
      <c r="D435" s="4">
        <v>13428</v>
      </c>
      <c r="G435" s="6">
        <v>129802</v>
      </c>
    </row>
    <row r="436" spans="4:7">
      <c r="D436" s="4">
        <v>134688</v>
      </c>
      <c r="G436" s="6">
        <v>129492</v>
      </c>
    </row>
    <row r="437" spans="4:7">
      <c r="D437" s="4">
        <v>135099</v>
      </c>
      <c r="G437" s="6">
        <v>129745</v>
      </c>
    </row>
    <row r="438" spans="4:7">
      <c r="D438" s="4">
        <v>134699</v>
      </c>
      <c r="G438" s="6">
        <v>130102</v>
      </c>
    </row>
    <row r="439" spans="4:7">
      <c r="D439" s="4">
        <v>134331</v>
      </c>
      <c r="G439" s="6">
        <v>129781</v>
      </c>
    </row>
    <row r="440" spans="4:7">
      <c r="D440" s="4">
        <v>133872</v>
      </c>
      <c r="G440" s="6">
        <v>130093</v>
      </c>
    </row>
    <row r="441" spans="4:7">
      <c r="D441" s="4">
        <v>134283</v>
      </c>
      <c r="G441" s="6">
        <v>130411</v>
      </c>
    </row>
    <row r="442" spans="4:7">
      <c r="D442" s="4">
        <v>13469</v>
      </c>
      <c r="G442" s="6">
        <v>13012</v>
      </c>
    </row>
    <row r="443" spans="4:7">
      <c r="D443" s="4">
        <v>13507</v>
      </c>
      <c r="G443" s="6">
        <v>1298</v>
      </c>
    </row>
    <row r="444" spans="4:7">
      <c r="D444" s="4">
        <v>135505</v>
      </c>
      <c r="G444" s="6">
        <v>129485</v>
      </c>
    </row>
    <row r="445" spans="4:7">
      <c r="D445" s="4">
        <v>135081</v>
      </c>
      <c r="G445" s="6">
        <v>129805</v>
      </c>
    </row>
    <row r="446" spans="4:7">
      <c r="D446" s="4">
        <v>135484</v>
      </c>
      <c r="G446" s="6">
        <v>129502</v>
      </c>
    </row>
    <row r="447" spans="4:7">
      <c r="D447" s="4">
        <v>135902</v>
      </c>
      <c r="G447" s="6">
        <v>129192</v>
      </c>
    </row>
    <row r="448" spans="4:7">
      <c r="D448" s="4">
        <v>135498</v>
      </c>
      <c r="G448" s="6">
        <v>129513</v>
      </c>
    </row>
    <row r="449" spans="4:7">
      <c r="D449" s="4">
        <v>135086</v>
      </c>
      <c r="G449" s="6">
        <v>129201</v>
      </c>
    </row>
    <row r="450" spans="4:7">
      <c r="D450" s="4">
        <v>135506</v>
      </c>
      <c r="G450" s="6">
        <v>128901</v>
      </c>
    </row>
    <row r="451" spans="4:7">
      <c r="D451" s="4">
        <v>135106</v>
      </c>
      <c r="G451" s="6">
        <v>128585</v>
      </c>
    </row>
    <row r="452" spans="4:7">
      <c r="D452" s="4">
        <v>134687</v>
      </c>
      <c r="G452" s="6">
        <v>128883</v>
      </c>
    </row>
    <row r="453" spans="4:7">
      <c r="D453" s="4">
        <v>13508</v>
      </c>
      <c r="G453" s="6">
        <v>129201</v>
      </c>
    </row>
    <row r="454" spans="4:7">
      <c r="D454" s="4">
        <v>135488</v>
      </c>
      <c r="G454" s="6">
        <v>128891</v>
      </c>
    </row>
    <row r="455" spans="4:7">
      <c r="D455" s="4">
        <v>135886</v>
      </c>
      <c r="G455" s="6">
        <v>129188</v>
      </c>
    </row>
    <row r="456" spans="4:7">
      <c r="D456" s="4">
        <v>136283</v>
      </c>
      <c r="G456" s="6">
        <v>129505</v>
      </c>
    </row>
    <row r="457" spans="4:7">
      <c r="D457" s="4">
        <v>136692</v>
      </c>
      <c r="G457" s="6">
        <v>12919</v>
      </c>
    </row>
    <row r="458" spans="4:7">
      <c r="D458" s="4">
        <v>137104</v>
      </c>
      <c r="G458" s="6">
        <v>12949</v>
      </c>
    </row>
    <row r="459" spans="4:7">
      <c r="D459" s="4">
        <v>136706</v>
      </c>
      <c r="G459" s="6">
        <v>129801</v>
      </c>
    </row>
    <row r="460" spans="4:7">
      <c r="D460" s="4">
        <v>136297</v>
      </c>
      <c r="G460" s="6">
        <v>1295</v>
      </c>
    </row>
    <row r="461" spans="4:7">
      <c r="D461" s="4">
        <v>135881</v>
      </c>
      <c r="G461" s="6">
        <v>129184</v>
      </c>
    </row>
    <row r="462" spans="4:7">
      <c r="D462" s="4">
        <v>136285</v>
      </c>
      <c r="G462" s="6">
        <v>129507</v>
      </c>
    </row>
    <row r="463" spans="4:7">
      <c r="D463" s="4">
        <v>136701</v>
      </c>
      <c r="G463" s="6">
        <v>129201</v>
      </c>
    </row>
    <row r="464" spans="4:7">
      <c r="D464" s="4">
        <v>136298</v>
      </c>
      <c r="G464" s="6">
        <v>1289</v>
      </c>
    </row>
    <row r="465" spans="4:7">
      <c r="D465" s="4">
        <v>135899</v>
      </c>
      <c r="G465" s="6">
        <v>128603</v>
      </c>
    </row>
    <row r="466" spans="4:7">
      <c r="D466" s="4">
        <v>135501</v>
      </c>
      <c r="G466" s="6">
        <v>12829</v>
      </c>
    </row>
    <row r="467" spans="4:7">
      <c r="D467" s="4">
        <v>135109</v>
      </c>
      <c r="G467" s="6">
        <v>128591</v>
      </c>
    </row>
    <row r="468" spans="4:7">
      <c r="D468" s="4">
        <v>134708</v>
      </c>
      <c r="G468" s="6">
        <v>128873</v>
      </c>
    </row>
    <row r="469" spans="4:7">
      <c r="D469" s="4">
        <v>134285</v>
      </c>
      <c r="G469" s="6">
        <v>129184</v>
      </c>
    </row>
    <row r="470" spans="4:7">
      <c r="D470" s="4">
        <v>134711</v>
      </c>
      <c r="G470" s="6">
        <v>12949</v>
      </c>
    </row>
    <row r="471" spans="4:7">
      <c r="D471" s="4">
        <v>134294</v>
      </c>
      <c r="G471" s="6">
        <v>1298</v>
      </c>
    </row>
    <row r="472" spans="4:7">
      <c r="D472" s="4">
        <v>1347</v>
      </c>
      <c r="G472" s="6">
        <v>129501</v>
      </c>
    </row>
    <row r="473" spans="4:7">
      <c r="D473" s="4">
        <v>134303</v>
      </c>
      <c r="G473" s="6">
        <v>129192</v>
      </c>
    </row>
    <row r="474" spans="4:7">
      <c r="D474" s="4">
        <v>133906</v>
      </c>
      <c r="G474" s="6">
        <v>129509</v>
      </c>
    </row>
    <row r="475" spans="4:7">
      <c r="D475" s="4">
        <v>133497</v>
      </c>
      <c r="G475" s="6">
        <v>129198</v>
      </c>
    </row>
    <row r="476" spans="4:7">
      <c r="D476" s="4">
        <v>133097</v>
      </c>
      <c r="G476" s="6">
        <v>128902</v>
      </c>
    </row>
    <row r="477" spans="4:7">
      <c r="D477" s="4">
        <v>132684</v>
      </c>
      <c r="G477" s="6">
        <v>12858</v>
      </c>
    </row>
    <row r="478" spans="4:7">
      <c r="D478" s="4">
        <v>133075</v>
      </c>
      <c r="G478" s="6">
        <v>128898</v>
      </c>
    </row>
    <row r="479" spans="4:7">
      <c r="D479" s="4">
        <v>133501</v>
      </c>
      <c r="G479" s="6">
        <v>128599</v>
      </c>
    </row>
    <row r="480" spans="4:7">
      <c r="D480" s="4">
        <v>133091</v>
      </c>
      <c r="G480" s="6">
        <v>12831</v>
      </c>
    </row>
    <row r="481" spans="4:7">
      <c r="D481" s="4">
        <v>133498</v>
      </c>
      <c r="G481" s="6">
        <v>12799</v>
      </c>
    </row>
    <row r="482" spans="4:7">
      <c r="D482" s="4">
        <v>133101</v>
      </c>
      <c r="G482" s="6">
        <v>128289</v>
      </c>
    </row>
    <row r="483" spans="4:7">
      <c r="D483" s="4">
        <v>132695</v>
      </c>
      <c r="G483" s="6">
        <v>128592</v>
      </c>
    </row>
    <row r="484" spans="4:7">
      <c r="D484" s="4">
        <v>133087</v>
      </c>
      <c r="G484" s="6">
        <v>12888</v>
      </c>
    </row>
    <row r="485" spans="4:7">
      <c r="D485" s="4">
        <v>133497</v>
      </c>
      <c r="G485" s="6">
        <v>129209</v>
      </c>
    </row>
    <row r="486" spans="4:7">
      <c r="D486" s="4">
        <v>133078</v>
      </c>
      <c r="G486" s="6">
        <v>128904</v>
      </c>
    </row>
    <row r="487" spans="4:7">
      <c r="D487" s="4">
        <v>13349</v>
      </c>
      <c r="G487" s="6">
        <v>128574</v>
      </c>
    </row>
    <row r="488" spans="4:7">
      <c r="D488" s="4">
        <v>133899</v>
      </c>
      <c r="G488" s="6">
        <v>128875</v>
      </c>
    </row>
    <row r="489" spans="4:7">
      <c r="D489" s="4">
        <v>1335</v>
      </c>
      <c r="G489" s="6">
        <v>12913</v>
      </c>
    </row>
    <row r="490" spans="4:7">
      <c r="D490" s="4">
        <v>133103</v>
      </c>
      <c r="G490" s="6">
        <v>12949</v>
      </c>
    </row>
    <row r="491" spans="4:7">
      <c r="D491" s="4">
        <v>132681</v>
      </c>
      <c r="G491" s="6">
        <v>129806</v>
      </c>
    </row>
    <row r="492" spans="4:7">
      <c r="D492" s="4">
        <v>133097</v>
      </c>
      <c r="G492" s="6">
        <v>129492</v>
      </c>
    </row>
    <row r="493" spans="4:7">
      <c r="D493" s="4">
        <v>132681</v>
      </c>
      <c r="G493" s="6">
        <v>129789</v>
      </c>
    </row>
    <row r="494" spans="4:7">
      <c r="D494" s="4">
        <v>133113</v>
      </c>
      <c r="G494" s="6">
        <v>130111</v>
      </c>
    </row>
    <row r="495" spans="4:7">
      <c r="D495" s="4">
        <v>132675</v>
      </c>
      <c r="G495" s="6">
        <v>129812</v>
      </c>
    </row>
    <row r="496" spans="4:7">
      <c r="D496" s="4">
        <v>133085</v>
      </c>
      <c r="G496" s="6">
        <v>129483</v>
      </c>
    </row>
    <row r="497" spans="4:7">
      <c r="D497" s="4">
        <v>133475</v>
      </c>
      <c r="G497" s="6">
        <v>129802</v>
      </c>
    </row>
    <row r="498" spans="4:7">
      <c r="D498" s="4">
        <v>133904</v>
      </c>
      <c r="G498" s="6">
        <v>129486</v>
      </c>
    </row>
    <row r="499" spans="4:7">
      <c r="D499" s="4">
        <v>13349</v>
      </c>
      <c r="G499" s="6">
        <v>129786</v>
      </c>
    </row>
    <row r="500" spans="4:7">
      <c r="D500" s="4">
        <v>133901</v>
      </c>
      <c r="G500" s="6">
        <v>130101</v>
      </c>
    </row>
    <row r="501" spans="4:7">
      <c r="D501" s="4">
        <v>133509</v>
      </c>
      <c r="G501" s="6">
        <v>12978</v>
      </c>
    </row>
    <row r="502" spans="4:7">
      <c r="D502" s="4">
        <v>133105</v>
      </c>
      <c r="G502" s="6">
        <v>130085</v>
      </c>
    </row>
    <row r="503" spans="4:7">
      <c r="D503" s="4">
        <v>1327</v>
      </c>
      <c r="G503" s="6">
        <v>130391</v>
      </c>
    </row>
    <row r="504" spans="4:7">
      <c r="D504" s="4">
        <v>132299</v>
      </c>
      <c r="G504" s="6">
        <v>130683</v>
      </c>
    </row>
    <row r="505" spans="4:7">
      <c r="D505" s="4">
        <v>131906</v>
      </c>
      <c r="G505" s="6">
        <v>130981</v>
      </c>
    </row>
    <row r="506" spans="4:7">
      <c r="D506" s="4">
        <v>131505</v>
      </c>
      <c r="G506" s="6">
        <v>131279</v>
      </c>
    </row>
    <row r="507" spans="4:7">
      <c r="D507" s="4">
        <v>131099</v>
      </c>
      <c r="G507" s="6">
        <v>13159</v>
      </c>
    </row>
    <row r="508" spans="4:7">
      <c r="D508" s="4">
        <v>130684</v>
      </c>
      <c r="G508" s="6">
        <v>1319</v>
      </c>
    </row>
    <row r="509" spans="4:7">
      <c r="D509" s="4">
        <v>131106</v>
      </c>
      <c r="G509" s="6">
        <v>131597</v>
      </c>
    </row>
    <row r="510" spans="4:7">
      <c r="D510" s="4">
        <v>130698</v>
      </c>
      <c r="G510" s="6">
        <v>131308</v>
      </c>
    </row>
    <row r="511" spans="4:7">
      <c r="D511" s="4">
        <v>130288</v>
      </c>
      <c r="G511" s="6">
        <v>130978</v>
      </c>
    </row>
    <row r="512" spans="4:7">
      <c r="D512" s="4">
        <v>130698</v>
      </c>
      <c r="G512" s="6">
        <v>131301</v>
      </c>
    </row>
    <row r="513" spans="4:7">
      <c r="D513" s="4">
        <v>130267</v>
      </c>
      <c r="G513" s="6">
        <v>131012</v>
      </c>
    </row>
    <row r="514" spans="4:7">
      <c r="D514" s="4">
        <v>130676</v>
      </c>
      <c r="G514" s="6">
        <v>13069</v>
      </c>
    </row>
    <row r="515" spans="4:7">
      <c r="D515" s="4">
        <v>131083</v>
      </c>
      <c r="G515" s="6">
        <v>130984</v>
      </c>
    </row>
    <row r="516" spans="4:7">
      <c r="D516" s="4">
        <v>131471</v>
      </c>
      <c r="G516" s="6">
        <v>131299</v>
      </c>
    </row>
    <row r="517" spans="4:7">
      <c r="D517" s="4">
        <v>131873</v>
      </c>
      <c r="G517" s="6">
        <v>131002</v>
      </c>
    </row>
    <row r="518" spans="4:7">
      <c r="D518" s="4">
        <v>13228</v>
      </c>
      <c r="G518" s="6">
        <v>130704</v>
      </c>
    </row>
    <row r="519" spans="4:7">
      <c r="D519" s="4">
        <v>132699</v>
      </c>
      <c r="G519" s="6">
        <v>130389</v>
      </c>
    </row>
    <row r="520" spans="4:7">
      <c r="D520" s="4">
        <v>132308</v>
      </c>
      <c r="G520" s="6">
        <v>130628</v>
      </c>
    </row>
    <row r="521" spans="4:7">
      <c r="G521" s="6">
        <v>130805</v>
      </c>
    </row>
    <row r="522" spans="4:7">
      <c r="G522" s="6">
        <v>131338</v>
      </c>
    </row>
    <row r="523" spans="4:7">
      <c r="G523" s="6">
        <v>130989</v>
      </c>
    </row>
    <row r="524" spans="4:7">
      <c r="G524" s="6">
        <v>131304</v>
      </c>
    </row>
    <row r="525" spans="4:7">
      <c r="G525" s="6">
        <v>131001</v>
      </c>
    </row>
    <row r="526" spans="4:7">
      <c r="G526" s="6">
        <v>130702</v>
      </c>
    </row>
    <row r="527" spans="4:7">
      <c r="G527" s="6">
        <v>130372</v>
      </c>
    </row>
    <row r="528" spans="4:7">
      <c r="G528" s="6">
        <v>130683</v>
      </c>
    </row>
    <row r="529" spans="7:7">
      <c r="G529" s="6">
        <v>13098</v>
      </c>
    </row>
    <row r="530" spans="7:7">
      <c r="G530" s="6">
        <v>131265</v>
      </c>
    </row>
    <row r="531" spans="7:7">
      <c r="G531" s="6">
        <v>131593</v>
      </c>
    </row>
    <row r="532" spans="7:7">
      <c r="G532" s="6">
        <v>131904</v>
      </c>
    </row>
    <row r="533" spans="7:7">
      <c r="G533" s="6">
        <v>131606</v>
      </c>
    </row>
    <row r="534" spans="7:7">
      <c r="G534" s="6">
        <v>13126</v>
      </c>
    </row>
    <row r="535" spans="7:7">
      <c r="G535" s="6">
        <v>13159</v>
      </c>
    </row>
    <row r="536" spans="7:7">
      <c r="G536" s="6">
        <v>131872</v>
      </c>
    </row>
    <row r="537" spans="7:7">
      <c r="G537" s="6">
        <v>132199</v>
      </c>
    </row>
    <row r="538" spans="7:7">
      <c r="G538" s="6">
        <v>13189</v>
      </c>
    </row>
    <row r="539" spans="7:7">
      <c r="G539" s="6">
        <v>132201</v>
      </c>
    </row>
    <row r="540" spans="7:7">
      <c r="G540" s="6">
        <v>131906</v>
      </c>
    </row>
    <row r="541" spans="7:7">
      <c r="G541" s="6">
        <v>1316</v>
      </c>
    </row>
    <row r="542" spans="7:7">
      <c r="G542" s="6">
        <v>131311</v>
      </c>
    </row>
    <row r="543" spans="7:7">
      <c r="G543" s="6">
        <v>131003</v>
      </c>
    </row>
    <row r="544" spans="7:7">
      <c r="G544" s="6">
        <v>130685</v>
      </c>
    </row>
    <row r="545" spans="7:7">
      <c r="G545" s="6">
        <v>131001</v>
      </c>
    </row>
    <row r="546" spans="7:7">
      <c r="G546" s="6">
        <v>130708</v>
      </c>
    </row>
    <row r="547" spans="7:7">
      <c r="G547" s="6">
        <v>130504</v>
      </c>
    </row>
    <row r="548" spans="7:7">
      <c r="G548" s="6">
        <v>130085</v>
      </c>
    </row>
    <row r="549" spans="7:7">
      <c r="G549" s="6">
        <v>130402</v>
      </c>
    </row>
    <row r="550" spans="7:7">
      <c r="G550" s="6">
        <v>130086</v>
      </c>
    </row>
    <row r="551" spans="7:7">
      <c r="G551" s="6">
        <v>130391</v>
      </c>
    </row>
    <row r="552" spans="7:7">
      <c r="G552" s="6">
        <v>130702</v>
      </c>
    </row>
    <row r="553" spans="7:7">
      <c r="G553" s="6">
        <v>130401</v>
      </c>
    </row>
    <row r="554" spans="7:7">
      <c r="G554" s="6">
        <v>130101</v>
      </c>
    </row>
    <row r="555" spans="7:7">
      <c r="G555" s="6">
        <v>129785</v>
      </c>
    </row>
    <row r="556" spans="7:7">
      <c r="G556" s="6">
        <v>130099</v>
      </c>
    </row>
    <row r="557" spans="7:7">
      <c r="G557" s="6">
        <v>129735</v>
      </c>
    </row>
    <row r="558" spans="7:7">
      <c r="G558" s="6">
        <v>1301</v>
      </c>
    </row>
    <row r="559" spans="7:7">
      <c r="G559" s="6">
        <v>129784</v>
      </c>
    </row>
    <row r="560" spans="7:7">
      <c r="G560" s="6">
        <v>13009</v>
      </c>
    </row>
    <row r="561" spans="7:7">
      <c r="G561" s="6">
        <v>130393</v>
      </c>
    </row>
    <row r="562" spans="7:7">
      <c r="G562" s="6">
        <v>130703</v>
      </c>
    </row>
    <row r="563" spans="7:7">
      <c r="G563" s="6">
        <v>130384</v>
      </c>
    </row>
    <row r="564" spans="7:7">
      <c r="G564" s="6">
        <v>130684</v>
      </c>
    </row>
    <row r="565" spans="7:7">
      <c r="G565" s="6">
        <v>131001</v>
      </c>
    </row>
    <row r="566" spans="7:7">
      <c r="G566" s="6">
        <v>130701</v>
      </c>
    </row>
    <row r="567" spans="7:7">
      <c r="G567" s="6">
        <v>130386</v>
      </c>
    </row>
    <row r="568" spans="7:7">
      <c r="G568" s="6">
        <v>1307</v>
      </c>
    </row>
    <row r="569" spans="7:7">
      <c r="G569" s="6">
        <v>130396</v>
      </c>
    </row>
    <row r="570" spans="7:7">
      <c r="G570" s="6">
        <v>130701</v>
      </c>
    </row>
    <row r="571" spans="7:7">
      <c r="G571" s="6">
        <v>130402</v>
      </c>
    </row>
    <row r="572" spans="7:7">
      <c r="G572" s="6">
        <v>13008</v>
      </c>
    </row>
    <row r="573" spans="7:7">
      <c r="G573" s="6">
        <v>130385</v>
      </c>
    </row>
    <row r="574" spans="7:7">
      <c r="G574" s="6">
        <v>130684</v>
      </c>
    </row>
    <row r="575" spans="7:7">
      <c r="G575" s="6">
        <v>130982</v>
      </c>
    </row>
    <row r="576" spans="7:7">
      <c r="G576" s="6">
        <v>131294</v>
      </c>
    </row>
    <row r="577" spans="7:7">
      <c r="G577" s="6">
        <v>131578</v>
      </c>
    </row>
    <row r="578" spans="7:7">
      <c r="G578" s="6">
        <v>131899</v>
      </c>
    </row>
    <row r="579" spans="7:7">
      <c r="G579" s="6">
        <v>131585</v>
      </c>
    </row>
    <row r="580" spans="7:7">
      <c r="G580" s="6">
        <v>131902</v>
      </c>
    </row>
    <row r="581" spans="7:7">
      <c r="G581" s="6">
        <v>131601</v>
      </c>
    </row>
    <row r="582" spans="7:7">
      <c r="G582" s="6">
        <v>131301</v>
      </c>
    </row>
    <row r="583" spans="7:7">
      <c r="G583" s="6">
        <v>131008</v>
      </c>
    </row>
    <row r="584" spans="7:7">
      <c r="G584" s="6">
        <v>1307</v>
      </c>
    </row>
    <row r="585" spans="7:7">
      <c r="G585" s="6">
        <v>130364</v>
      </c>
    </row>
    <row r="586" spans="7:7">
      <c r="G586" s="6">
        <v>130703</v>
      </c>
    </row>
    <row r="587" spans="7:7">
      <c r="G587" s="6">
        <v>13037</v>
      </c>
    </row>
    <row r="588" spans="7:7">
      <c r="G588" s="6">
        <v>130691</v>
      </c>
    </row>
    <row r="589" spans="7:7">
      <c r="G589" s="6">
        <v>131007</v>
      </c>
    </row>
    <row r="590" spans="7:7">
      <c r="G590" s="6">
        <v>130685</v>
      </c>
    </row>
    <row r="591" spans="7:7">
      <c r="G591" s="6">
        <v>130998</v>
      </c>
    </row>
    <row r="592" spans="7:7">
      <c r="G592" s="6">
        <v>130705</v>
      </c>
    </row>
    <row r="593" spans="7:7">
      <c r="G593" s="6">
        <v>130367</v>
      </c>
    </row>
    <row r="594" spans="7:7">
      <c r="G594" s="6">
        <v>13068</v>
      </c>
    </row>
    <row r="595" spans="7:7">
      <c r="G595" s="6">
        <v>130991</v>
      </c>
    </row>
    <row r="596" spans="7:7">
      <c r="G596" s="6">
        <v>131301</v>
      </c>
    </row>
    <row r="597" spans="7:7">
      <c r="G597" s="6">
        <v>130985</v>
      </c>
    </row>
    <row r="598" spans="7:7">
      <c r="G598" s="6">
        <v>131306</v>
      </c>
    </row>
    <row r="599" spans="7:7">
      <c r="G599" s="6">
        <v>131022</v>
      </c>
    </row>
    <row r="600" spans="7:7">
      <c r="G600" s="6">
        <v>130682</v>
      </c>
    </row>
    <row r="601" spans="7:7">
      <c r="G601" s="6">
        <v>130998</v>
      </c>
    </row>
    <row r="602" spans="7:7">
      <c r="G602" s="6">
        <v>130721</v>
      </c>
    </row>
    <row r="603" spans="7:7">
      <c r="G603" s="6">
        <v>130391</v>
      </c>
    </row>
    <row r="604" spans="7:7">
      <c r="G604" s="6">
        <v>130699</v>
      </c>
    </row>
    <row r="605" spans="7:7">
      <c r="G605" s="6">
        <v>1304</v>
      </c>
    </row>
    <row r="606" spans="7:7">
      <c r="G606" s="6">
        <v>130085</v>
      </c>
    </row>
    <row r="607" spans="7:7">
      <c r="G607" s="6">
        <v>130401</v>
      </c>
    </row>
    <row r="608" spans="7:7">
      <c r="G608" s="6">
        <v>130103</v>
      </c>
    </row>
    <row r="609" spans="7:7">
      <c r="G609" s="6">
        <v>129704</v>
      </c>
    </row>
    <row r="610" spans="7:7">
      <c r="G610" s="6">
        <v>130101</v>
      </c>
    </row>
    <row r="611" spans="7:7">
      <c r="G611" s="6">
        <v>12982</v>
      </c>
    </row>
    <row r="612" spans="7:7">
      <c r="G612" s="6">
        <v>1295</v>
      </c>
    </row>
    <row r="613" spans="7:7">
      <c r="G613" s="6">
        <v>129214</v>
      </c>
    </row>
    <row r="614" spans="7:7">
      <c r="G614" s="6">
        <v>128907</v>
      </c>
    </row>
    <row r="615" spans="7:7">
      <c r="G615" s="6">
        <v>1286</v>
      </c>
    </row>
    <row r="616" spans="7:7">
      <c r="G616" s="6">
        <v>128302</v>
      </c>
    </row>
    <row r="617" spans="7:7">
      <c r="G617" s="6">
        <v>128002</v>
      </c>
    </row>
    <row r="618" spans="7:7">
      <c r="G618" s="6">
        <v>127679</v>
      </c>
    </row>
    <row r="619" spans="7:7">
      <c r="G619" s="6">
        <v>127977</v>
      </c>
    </row>
    <row r="620" spans="7:7">
      <c r="G620" s="6">
        <v>128299</v>
      </c>
    </row>
    <row r="621" spans="7:7">
      <c r="G621" s="6">
        <v>127981</v>
      </c>
    </row>
    <row r="622" spans="7:7">
      <c r="G622" s="6">
        <v>12828</v>
      </c>
    </row>
    <row r="623" spans="7:7">
      <c r="G623" s="6">
        <v>128599</v>
      </c>
    </row>
    <row r="624" spans="7:7">
      <c r="G624" s="6">
        <v>128302</v>
      </c>
    </row>
    <row r="625" spans="7:7">
      <c r="G625" s="6">
        <v>12799</v>
      </c>
    </row>
    <row r="626" spans="7:7">
      <c r="G626" s="6">
        <v>128286</v>
      </c>
    </row>
    <row r="627" spans="7:7">
      <c r="G627" s="6">
        <v>128616</v>
      </c>
    </row>
    <row r="628" spans="7:7">
      <c r="G628" s="6">
        <v>128303</v>
      </c>
    </row>
    <row r="629" spans="7:7">
      <c r="G629" s="6">
        <v>12797</v>
      </c>
    </row>
    <row r="630" spans="7:7">
      <c r="G630" s="6">
        <v>128301</v>
      </c>
    </row>
    <row r="631" spans="7:7">
      <c r="G631" s="6">
        <v>127998</v>
      </c>
    </row>
    <row r="632" spans="7:7">
      <c r="G632" s="6">
        <v>127678</v>
      </c>
    </row>
    <row r="633" spans="7:7">
      <c r="G633" s="6" t="s">
        <v>6</v>
      </c>
    </row>
    <row r="634" spans="7:7">
      <c r="G634" s="6">
        <v>127681</v>
      </c>
    </row>
    <row r="635" spans="7:7">
      <c r="G635" s="6">
        <v>127991</v>
      </c>
    </row>
    <row r="636" spans="7:7">
      <c r="G636" s="6">
        <v>12828</v>
      </c>
    </row>
    <row r="637" spans="7:7">
      <c r="G637" s="6">
        <v>1286</v>
      </c>
    </row>
    <row r="638" spans="7:7">
      <c r="G638" s="6">
        <v>128278</v>
      </c>
    </row>
    <row r="639" spans="7:7">
      <c r="G639" s="6">
        <v>128582</v>
      </c>
    </row>
    <row r="640" spans="7:7">
      <c r="G640" s="6">
        <v>128891</v>
      </c>
    </row>
    <row r="641" spans="7:7">
      <c r="G641" s="6">
        <v>129183</v>
      </c>
    </row>
    <row r="642" spans="7:7">
      <c r="G642" s="6">
        <v>129483</v>
      </c>
    </row>
    <row r="643" spans="7:7">
      <c r="G643" s="6">
        <v>129791</v>
      </c>
    </row>
    <row r="644" spans="7:7">
      <c r="G644" s="6">
        <v>130089</v>
      </c>
    </row>
    <row r="645" spans="7:7">
      <c r="G645" s="6">
        <v>130399</v>
      </c>
    </row>
    <row r="646" spans="7:7">
      <c r="G646" s="6">
        <v>130102</v>
      </c>
    </row>
    <row r="647" spans="7:7">
      <c r="G647" s="6">
        <v>129801</v>
      </c>
    </row>
    <row r="648" spans="7:7">
      <c r="G648" s="6">
        <v>129426</v>
      </c>
    </row>
    <row r="649" spans="7:7">
      <c r="G649" s="6">
        <v>129801</v>
      </c>
    </row>
    <row r="650" spans="7:7">
      <c r="G650" s="6">
        <v>129501</v>
      </c>
    </row>
    <row r="651" spans="7:7">
      <c r="G651" s="6">
        <v>129202</v>
      </c>
    </row>
    <row r="652" spans="7:7">
      <c r="G652" s="6">
        <v>128891</v>
      </c>
    </row>
    <row r="653" spans="7:7">
      <c r="G653" s="6">
        <v>129201</v>
      </c>
    </row>
    <row r="654" spans="7:7">
      <c r="G654" s="6">
        <v>128894</v>
      </c>
    </row>
    <row r="655" spans="7:7">
      <c r="G655" s="6">
        <v>129201</v>
      </c>
    </row>
    <row r="656" spans="7:7">
      <c r="G656" s="6">
        <v>128888</v>
      </c>
    </row>
    <row r="657" spans="7:7">
      <c r="G657" s="6">
        <v>129209</v>
      </c>
    </row>
    <row r="658" spans="7:7">
      <c r="G658" s="6">
        <v>128887</v>
      </c>
    </row>
    <row r="659" spans="7:7">
      <c r="G659" s="6">
        <v>12909</v>
      </c>
    </row>
    <row r="660" spans="7:7">
      <c r="G660" s="6">
        <v>129506</v>
      </c>
    </row>
    <row r="661" spans="7:7">
      <c r="G661" s="6">
        <v>129202</v>
      </c>
    </row>
    <row r="662" spans="7:7">
      <c r="G662" s="6">
        <v>128903</v>
      </c>
    </row>
    <row r="663" spans="7:7">
      <c r="G663" s="6">
        <v>12858</v>
      </c>
    </row>
    <row r="664" spans="7:7">
      <c r="G664" s="6">
        <v>128879</v>
      </c>
    </row>
    <row r="665" spans="7:7">
      <c r="G665" s="6">
        <v>129222</v>
      </c>
    </row>
    <row r="666" spans="7:7">
      <c r="G666" s="6">
        <v>128914</v>
      </c>
    </row>
    <row r="667" spans="7:7">
      <c r="G667" s="6">
        <v>128582</v>
      </c>
    </row>
    <row r="668" spans="7:7">
      <c r="G668" s="6">
        <v>128902</v>
      </c>
    </row>
    <row r="669" spans="7:7">
      <c r="G669" s="6">
        <v>128579</v>
      </c>
    </row>
    <row r="670" spans="7:7">
      <c r="G670" s="6">
        <v>128888</v>
      </c>
    </row>
    <row r="671" spans="7:7">
      <c r="G671" s="6">
        <v>129192</v>
      </c>
    </row>
    <row r="672" spans="7:7">
      <c r="G672" s="6">
        <v>1295</v>
      </c>
    </row>
    <row r="673" spans="7:7">
      <c r="G673" s="6">
        <v>129175</v>
      </c>
    </row>
    <row r="674" spans="7:7">
      <c r="G674" s="6">
        <v>129487</v>
      </c>
    </row>
    <row r="675" spans="7:7">
      <c r="G675" s="6">
        <v>1298</v>
      </c>
    </row>
    <row r="676" spans="7:7">
      <c r="G676" s="6">
        <v>129507</v>
      </c>
    </row>
    <row r="677" spans="7:7">
      <c r="G677" s="6">
        <v>1292</v>
      </c>
    </row>
    <row r="678" spans="7:7">
      <c r="G678" s="6">
        <v>128891</v>
      </c>
    </row>
    <row r="679" spans="7:7">
      <c r="G679" s="6">
        <v>129049</v>
      </c>
    </row>
    <row r="680" spans="7:7">
      <c r="G680" s="6">
        <v>129041</v>
      </c>
    </row>
    <row r="681" spans="7:7">
      <c r="G681" s="6">
        <v>129046</v>
      </c>
    </row>
    <row r="682" spans="7:7">
      <c r="G682" s="6">
        <v>12905</v>
      </c>
    </row>
    <row r="683" spans="7:7">
      <c r="G683" s="6">
        <v>129034</v>
      </c>
    </row>
    <row r="684" spans="7:7">
      <c r="G684" s="6">
        <v>130689</v>
      </c>
    </row>
    <row r="685" spans="7:7">
      <c r="G685" s="6" t="s">
        <v>5</v>
      </c>
    </row>
    <row r="686" spans="7:7">
      <c r="G686" s="6">
        <v>130703</v>
      </c>
    </row>
    <row r="687" spans="7:7">
      <c r="G687" s="6">
        <v>130406</v>
      </c>
    </row>
    <row r="688" spans="7:7">
      <c r="G688" s="6">
        <v>130103</v>
      </c>
    </row>
    <row r="689" spans="7:7">
      <c r="G689" s="6">
        <v>129805</v>
      </c>
    </row>
    <row r="690" spans="7:7">
      <c r="G690" s="6">
        <v>129515</v>
      </c>
    </row>
    <row r="691" spans="7:7">
      <c r="G691" s="6">
        <v>129189</v>
      </c>
    </row>
    <row r="692" spans="7:7">
      <c r="G692" s="6">
        <v>129486</v>
      </c>
    </row>
    <row r="693" spans="7:7">
      <c r="G693" s="6">
        <v>129801</v>
      </c>
    </row>
    <row r="694" spans="7:7">
      <c r="G694" s="6">
        <v>12946</v>
      </c>
    </row>
    <row r="695" spans="7:7">
      <c r="G695" s="6">
        <v>129774</v>
      </c>
    </row>
    <row r="696" spans="7:7">
      <c r="G696" s="6">
        <v>130078</v>
      </c>
    </row>
    <row r="697" spans="7:7">
      <c r="G697" s="6">
        <v>130383</v>
      </c>
    </row>
    <row r="698" spans="7:7">
      <c r="G698" s="6">
        <v>1307</v>
      </c>
    </row>
    <row r="699" spans="7:7">
      <c r="G699" s="6">
        <v>130411</v>
      </c>
    </row>
    <row r="700" spans="7:7">
      <c r="G700" s="6">
        <v>130085</v>
      </c>
    </row>
    <row r="701" spans="7:7">
      <c r="G701" s="6">
        <v>130401</v>
      </c>
    </row>
    <row r="702" spans="7:7">
      <c r="G702" s="6">
        <v>130102</v>
      </c>
    </row>
    <row r="703" spans="7:7">
      <c r="G703" s="6">
        <v>129781</v>
      </c>
    </row>
    <row r="704" spans="7:7">
      <c r="G704" s="6">
        <v>130077</v>
      </c>
    </row>
    <row r="705" spans="7:7">
      <c r="G705" s="6">
        <v>130381</v>
      </c>
    </row>
    <row r="706" spans="7:7">
      <c r="G706" s="6">
        <v>130623</v>
      </c>
    </row>
    <row r="707" spans="7:7">
      <c r="G707" s="6">
        <v>130985</v>
      </c>
    </row>
    <row r="708" spans="7:7">
      <c r="G708" s="6">
        <v>131299</v>
      </c>
    </row>
    <row r="709" spans="7:7">
      <c r="G709" s="6">
        <v>131002</v>
      </c>
    </row>
    <row r="710" spans="7:7">
      <c r="G710" s="6">
        <v>130706</v>
      </c>
    </row>
    <row r="711" spans="7:7">
      <c r="G711" s="6">
        <v>130411</v>
      </c>
    </row>
    <row r="712" spans="7:7">
      <c r="G712" s="6">
        <v>13008</v>
      </c>
    </row>
    <row r="713" spans="7:7">
      <c r="G713" s="6">
        <v>130401</v>
      </c>
    </row>
    <row r="714" spans="7:7">
      <c r="G714" s="6">
        <v>130087</v>
      </c>
    </row>
    <row r="715" spans="7:7">
      <c r="G715" s="6">
        <v>130403</v>
      </c>
    </row>
    <row r="716" spans="7:7">
      <c r="G716" s="6">
        <v>130099</v>
      </c>
    </row>
    <row r="717" spans="7:7">
      <c r="G717" s="6">
        <v>129788</v>
      </c>
    </row>
    <row r="718" spans="7:7">
      <c r="G718" s="6">
        <v>130085</v>
      </c>
    </row>
    <row r="719" spans="7:7">
      <c r="G719" s="6">
        <v>130384</v>
      </c>
    </row>
    <row r="720" spans="7:7">
      <c r="G720" s="6">
        <v>130699</v>
      </c>
    </row>
    <row r="721" spans="7:7">
      <c r="G721" s="6">
        <v>130403</v>
      </c>
    </row>
    <row r="722" spans="7:7">
      <c r="G722" s="6">
        <v>130065</v>
      </c>
    </row>
    <row r="723" spans="7:7">
      <c r="G723" s="6">
        <v>130398</v>
      </c>
    </row>
    <row r="724" spans="7:7">
      <c r="G724" s="6">
        <v>130099</v>
      </c>
    </row>
    <row r="725" spans="7:7">
      <c r="G725" s="6">
        <v>129785</v>
      </c>
    </row>
    <row r="726" spans="7:7">
      <c r="G726" s="6">
        <v>13009</v>
      </c>
    </row>
    <row r="727" spans="7:7">
      <c r="G727" s="6">
        <v>130379</v>
      </c>
    </row>
    <row r="728" spans="7:7">
      <c r="G728" s="6">
        <v>130685</v>
      </c>
    </row>
    <row r="729" spans="7:7">
      <c r="G729" s="6" t="s">
        <v>5</v>
      </c>
    </row>
    <row r="730" spans="7:7">
      <c r="G730" s="6">
        <v>13069</v>
      </c>
    </row>
    <row r="731" spans="7:7">
      <c r="G731" s="6">
        <v>130986</v>
      </c>
    </row>
    <row r="732" spans="7:7">
      <c r="G732" s="6">
        <v>131301</v>
      </c>
    </row>
    <row r="733" spans="7:7">
      <c r="G733" s="6">
        <v>130973</v>
      </c>
    </row>
    <row r="734" spans="7:7">
      <c r="G734" s="6">
        <v>131283</v>
      </c>
    </row>
    <row r="735" spans="7:7">
      <c r="G735" s="6">
        <v>131598</v>
      </c>
    </row>
    <row r="736" spans="7:7">
      <c r="G736" s="6">
        <v>131303</v>
      </c>
    </row>
    <row r="737" spans="7:7">
      <c r="G737" s="6">
        <v>131005</v>
      </c>
    </row>
    <row r="738" spans="7:7">
      <c r="G738" s="6">
        <v>130673</v>
      </c>
    </row>
    <row r="739" spans="7:7">
      <c r="G739" s="6">
        <v>131001</v>
      </c>
    </row>
    <row r="740" spans="7:7">
      <c r="G740" s="6">
        <v>1307</v>
      </c>
    </row>
    <row r="741" spans="7:7">
      <c r="G741" s="6">
        <v>130382</v>
      </c>
    </row>
    <row r="742" spans="7:7">
      <c r="G742" s="6">
        <v>130686</v>
      </c>
    </row>
    <row r="743" spans="7:7">
      <c r="G743" s="6">
        <v>131006</v>
      </c>
    </row>
    <row r="744" spans="7:7">
      <c r="G744" s="6">
        <v>130688</v>
      </c>
    </row>
    <row r="745" spans="7:7">
      <c r="G745" s="6" t="s">
        <v>5</v>
      </c>
    </row>
    <row r="746" spans="7:7">
      <c r="G746" s="6">
        <v>130698</v>
      </c>
    </row>
    <row r="747" spans="7:7">
      <c r="G747" s="6">
        <v>13038</v>
      </c>
    </row>
    <row r="748" spans="7:7">
      <c r="G748" s="6">
        <v>13071</v>
      </c>
    </row>
    <row r="749" spans="7:7">
      <c r="G749" s="6">
        <v>130384</v>
      </c>
    </row>
    <row r="750" spans="7:7">
      <c r="G750" s="6">
        <v>13068</v>
      </c>
    </row>
    <row r="751" spans="7:7">
      <c r="G751" s="6">
        <v>130978</v>
      </c>
    </row>
    <row r="752" spans="7:7">
      <c r="G752" s="6">
        <v>131279</v>
      </c>
    </row>
    <row r="753" spans="7:7">
      <c r="G753" s="6">
        <v>131588</v>
      </c>
    </row>
    <row r="754" spans="7:7">
      <c r="G754" s="6">
        <v>131884</v>
      </c>
    </row>
    <row r="755" spans="7:7">
      <c r="G755" s="6">
        <v>132198</v>
      </c>
    </row>
    <row r="756" spans="7:7">
      <c r="G756" s="6">
        <v>131885</v>
      </c>
    </row>
    <row r="757" spans="7:7">
      <c r="G757" s="6">
        <v>13219</v>
      </c>
    </row>
    <row r="758" spans="7:7">
      <c r="G758" s="6">
        <v>132489</v>
      </c>
    </row>
    <row r="759" spans="7:7">
      <c r="G759" s="6">
        <v>132777</v>
      </c>
    </row>
    <row r="760" spans="7:7">
      <c r="G760" s="6">
        <v>133111</v>
      </c>
    </row>
    <row r="761" spans="7:7">
      <c r="G761" s="6">
        <v>132806</v>
      </c>
    </row>
    <row r="762" spans="7:7">
      <c r="G762" s="6">
        <v>132506</v>
      </c>
    </row>
    <row r="763" spans="7:7">
      <c r="G763" s="6">
        <v>132198</v>
      </c>
    </row>
    <row r="764" spans="7:7">
      <c r="G764" s="6">
        <v>131898</v>
      </c>
    </row>
    <row r="765" spans="7:7">
      <c r="G765" s="6">
        <v>131586</v>
      </c>
    </row>
    <row r="766" spans="7:7">
      <c r="G766" s="6">
        <v>1319</v>
      </c>
    </row>
    <row r="767" spans="7:7">
      <c r="G767" s="6">
        <v>13157</v>
      </c>
    </row>
    <row r="768" spans="7:7">
      <c r="G768" s="6">
        <v>131862</v>
      </c>
    </row>
    <row r="769" spans="7:7">
      <c r="G769" s="6">
        <v>132204</v>
      </c>
    </row>
    <row r="770" spans="7:7">
      <c r="G770" s="6">
        <v>131886</v>
      </c>
    </row>
    <row r="771" spans="7:7">
      <c r="G771" s="6">
        <v>132225</v>
      </c>
    </row>
    <row r="772" spans="7:7">
      <c r="G772" s="6">
        <v>131875</v>
      </c>
    </row>
    <row r="773" spans="7:7">
      <c r="G773" s="6">
        <v>132186</v>
      </c>
    </row>
    <row r="774" spans="7:7">
      <c r="G774" s="6">
        <v>132488</v>
      </c>
    </row>
    <row r="775" spans="7:7">
      <c r="G775" s="6">
        <v>13279</v>
      </c>
    </row>
    <row r="776" spans="7:7">
      <c r="G776" s="6">
        <v>133084</v>
      </c>
    </row>
    <row r="777" spans="7:7">
      <c r="G777" s="6">
        <v>13338</v>
      </c>
    </row>
    <row r="778" spans="7:7">
      <c r="G778" s="6">
        <v>133681</v>
      </c>
    </row>
    <row r="779" spans="7:7">
      <c r="G779" s="6">
        <v>133985</v>
      </c>
    </row>
    <row r="780" spans="7:7">
      <c r="G780" s="6">
        <v>134304</v>
      </c>
    </row>
    <row r="781" spans="7:7">
      <c r="G781" s="6">
        <v>134003</v>
      </c>
    </row>
    <row r="782" spans="7:7">
      <c r="G782" s="6">
        <v>133697</v>
      </c>
    </row>
    <row r="783" spans="7:7">
      <c r="G783" s="6">
        <v>133385</v>
      </c>
    </row>
    <row r="784" spans="7:7">
      <c r="G784" s="6">
        <v>133701</v>
      </c>
    </row>
    <row r="785" spans="7:7">
      <c r="G785" s="6">
        <v>133392</v>
      </c>
    </row>
    <row r="786" spans="7:7">
      <c r="G786" s="6">
        <v>133706</v>
      </c>
    </row>
    <row r="787" spans="7:7">
      <c r="G787" s="6">
        <v>133384</v>
      </c>
    </row>
    <row r="788" spans="7:7">
      <c r="G788" s="6">
        <v>133701</v>
      </c>
    </row>
    <row r="789" spans="7:7">
      <c r="G789" s="6">
        <v>1334</v>
      </c>
    </row>
    <row r="790" spans="7:7">
      <c r="G790" s="6">
        <v>13308</v>
      </c>
    </row>
    <row r="791" spans="7:7">
      <c r="G791" s="6">
        <v>133389</v>
      </c>
    </row>
    <row r="792" spans="7:7">
      <c r="G792" s="6">
        <v>133706</v>
      </c>
    </row>
    <row r="793" spans="7:7">
      <c r="G793" s="6">
        <v>13338</v>
      </c>
    </row>
    <row r="794" spans="7:7">
      <c r="G794" s="6">
        <v>133681</v>
      </c>
    </row>
    <row r="795" spans="7:7">
      <c r="G795" s="6">
        <v>133987</v>
      </c>
    </row>
    <row r="796" spans="7:7">
      <c r="G796" s="6">
        <v>13428</v>
      </c>
    </row>
    <row r="797" spans="7:7">
      <c r="G797" s="6">
        <v>134581</v>
      </c>
    </row>
    <row r="798" spans="7:7">
      <c r="G798" s="6">
        <v>1349</v>
      </c>
    </row>
    <row r="799" spans="7:7">
      <c r="G799" s="6">
        <v>1346</v>
      </c>
    </row>
    <row r="800" spans="7:7">
      <c r="G800" s="6">
        <v>13428</v>
      </c>
    </row>
    <row r="801" spans="7:7">
      <c r="G801" s="6">
        <v>134609</v>
      </c>
    </row>
    <row r="802" spans="7:7">
      <c r="G802" s="6">
        <v>134331</v>
      </c>
    </row>
    <row r="803" spans="7:7">
      <c r="G803" s="6">
        <v>134001</v>
      </c>
    </row>
    <row r="804" spans="7:7">
      <c r="G804" s="6">
        <v>133687</v>
      </c>
    </row>
    <row r="805" spans="7:7">
      <c r="G805" s="6">
        <v>134003</v>
      </c>
    </row>
    <row r="806" spans="7:7">
      <c r="G806" s="6">
        <v>133692</v>
      </c>
    </row>
    <row r="807" spans="7:7">
      <c r="G807" s="6" t="s">
        <v>4</v>
      </c>
    </row>
    <row r="808" spans="7:7">
      <c r="G808" s="6">
        <v>13368</v>
      </c>
    </row>
    <row r="809" spans="7:7">
      <c r="G809" s="6">
        <v>134001</v>
      </c>
    </row>
    <row r="810" spans="7:7">
      <c r="G810" s="6">
        <v>13367</v>
      </c>
    </row>
    <row r="811" spans="7:7">
      <c r="G811" s="6">
        <v>133951</v>
      </c>
    </row>
    <row r="812" spans="7:7">
      <c r="G812" s="6">
        <v>134283</v>
      </c>
    </row>
    <row r="813" spans="7:7">
      <c r="G813" s="6">
        <v>134567</v>
      </c>
    </row>
    <row r="814" spans="7:7">
      <c r="G814" s="6">
        <v>134883</v>
      </c>
    </row>
    <row r="815" spans="7:7">
      <c r="G815" s="6">
        <v>13517</v>
      </c>
    </row>
    <row r="816" spans="7:7">
      <c r="G816" s="6">
        <v>135505</v>
      </c>
    </row>
    <row r="817" spans="7:7">
      <c r="G817" s="6">
        <v>135192</v>
      </c>
    </row>
    <row r="818" spans="7:7">
      <c r="G818" s="6">
        <v>135484</v>
      </c>
    </row>
    <row r="819" spans="7:7">
      <c r="G819" s="6">
        <v>135797</v>
      </c>
    </row>
    <row r="820" spans="7:7">
      <c r="G820" s="6">
        <v>135498</v>
      </c>
    </row>
    <row r="821" spans="7:7">
      <c r="G821" s="6">
        <v>135182</v>
      </c>
    </row>
    <row r="822" spans="7:7">
      <c r="G822" s="6">
        <v>135506</v>
      </c>
    </row>
    <row r="823" spans="7:7">
      <c r="G823" s="6">
        <v>135204</v>
      </c>
    </row>
    <row r="824" spans="7:7">
      <c r="G824" s="6">
        <v>1349</v>
      </c>
    </row>
    <row r="825" spans="7:7">
      <c r="G825" s="6">
        <v>13458</v>
      </c>
    </row>
    <row r="826" spans="7:7">
      <c r="G826" s="6">
        <v>13488</v>
      </c>
    </row>
    <row r="827" spans="7:7">
      <c r="G827" s="6">
        <v>135184</v>
      </c>
    </row>
    <row r="828" spans="7:7">
      <c r="G828" s="6">
        <v>135491</v>
      </c>
    </row>
    <row r="829" spans="7:7">
      <c r="G829" s="6">
        <v>135801</v>
      </c>
    </row>
    <row r="830" spans="7:7">
      <c r="G830" s="6">
        <v>135489</v>
      </c>
    </row>
    <row r="831" spans="7:7">
      <c r="G831" s="6">
        <v>135784</v>
      </c>
    </row>
    <row r="832" spans="7:7">
      <c r="G832" s="6">
        <v>136084</v>
      </c>
    </row>
    <row r="833" spans="7:7">
      <c r="G833" s="6">
        <v>136391</v>
      </c>
    </row>
    <row r="834" spans="7:7">
      <c r="G834" s="6">
        <v>136692</v>
      </c>
    </row>
    <row r="835" spans="7:7">
      <c r="G835" s="6">
        <v>137007</v>
      </c>
    </row>
    <row r="836" spans="7:7">
      <c r="G836" s="6">
        <v>136706</v>
      </c>
    </row>
    <row r="837" spans="7:7">
      <c r="G837" s="6">
        <v>136417</v>
      </c>
    </row>
    <row r="838" spans="7:7">
      <c r="G838" s="6">
        <v>136087</v>
      </c>
    </row>
    <row r="839" spans="7:7">
      <c r="G839" s="6">
        <v>136385</v>
      </c>
    </row>
    <row r="840" spans="7:7">
      <c r="G840" s="6">
        <v>136697</v>
      </c>
    </row>
    <row r="841" spans="7:7">
      <c r="G841" s="6">
        <v>13638</v>
      </c>
    </row>
    <row r="842" spans="7:7">
      <c r="G842" s="6">
        <v>136701</v>
      </c>
    </row>
    <row r="843" spans="7:7">
      <c r="G843" s="6">
        <v>136401</v>
      </c>
    </row>
    <row r="844" spans="7:7">
      <c r="G844" s="6">
        <v>136119</v>
      </c>
    </row>
    <row r="845" spans="7:7">
      <c r="G845" s="6">
        <v>135804</v>
      </c>
    </row>
    <row r="846" spans="7:7">
      <c r="G846" s="6">
        <v>135492</v>
      </c>
    </row>
    <row r="847" spans="7:7">
      <c r="G847" s="6">
        <v>135816</v>
      </c>
    </row>
    <row r="848" spans="7:7">
      <c r="G848" s="6">
        <v>135501</v>
      </c>
    </row>
    <row r="849" spans="7:7">
      <c r="G849" s="6">
        <v>135201</v>
      </c>
    </row>
    <row r="850" spans="7:7">
      <c r="G850" s="6">
        <v>134901</v>
      </c>
    </row>
    <row r="851" spans="7:7">
      <c r="G851" s="6">
        <v>134602</v>
      </c>
    </row>
    <row r="852" spans="7:7">
      <c r="G852" s="6">
        <v>134285</v>
      </c>
    </row>
    <row r="853" spans="7:7">
      <c r="G853" s="6">
        <v>134597</v>
      </c>
    </row>
    <row r="854" spans="7:7">
      <c r="G854" s="6">
        <v>134294</v>
      </c>
    </row>
    <row r="855" spans="7:7">
      <c r="G855" s="6">
        <v>134606</v>
      </c>
    </row>
    <row r="856" spans="7:7">
      <c r="G856" s="6">
        <v>134284</v>
      </c>
    </row>
    <row r="857" spans="7:7">
      <c r="G857" s="6">
        <v>134597</v>
      </c>
    </row>
    <row r="858" spans="7:7">
      <c r="G858" s="6">
        <v>134303</v>
      </c>
    </row>
    <row r="859" spans="7:7">
      <c r="G859" s="6">
        <v>134001</v>
      </c>
    </row>
    <row r="860" spans="7:7">
      <c r="G860" s="6">
        <v>133698</v>
      </c>
    </row>
    <row r="861" spans="7:7">
      <c r="G861" s="6">
        <v>133404</v>
      </c>
    </row>
    <row r="862" spans="7:7">
      <c r="G862" s="6">
        <v>133075</v>
      </c>
    </row>
    <row r="863" spans="7:7">
      <c r="G863" s="6">
        <v>133399</v>
      </c>
    </row>
    <row r="864" spans="7:7">
      <c r="G864" s="6">
        <v>133097</v>
      </c>
    </row>
    <row r="865" spans="7:7">
      <c r="G865" s="6">
        <v>13278</v>
      </c>
    </row>
    <row r="866" spans="7:7">
      <c r="G866" s="6">
        <v>133075</v>
      </c>
    </row>
    <row r="867" spans="7:7">
      <c r="G867" s="6">
        <v>133397</v>
      </c>
    </row>
    <row r="868" spans="7:7">
      <c r="G868" s="6">
        <v>133099</v>
      </c>
    </row>
    <row r="869" spans="7:7">
      <c r="G869" s="6">
        <v>132783</v>
      </c>
    </row>
    <row r="870" spans="7:7">
      <c r="G870" s="6">
        <v>133091</v>
      </c>
    </row>
    <row r="871" spans="7:7">
      <c r="G871" s="6">
        <v>133398</v>
      </c>
    </row>
    <row r="872" spans="7:7">
      <c r="G872" s="6">
        <v>133101</v>
      </c>
    </row>
    <row r="873" spans="7:7">
      <c r="G873" s="6">
        <v>13278</v>
      </c>
    </row>
    <row r="874" spans="7:7">
      <c r="G874" s="6">
        <v>133078</v>
      </c>
    </row>
    <row r="875" spans="7:7">
      <c r="G875" s="6">
        <v>13338</v>
      </c>
    </row>
    <row r="876" spans="7:7">
      <c r="G876" s="6">
        <v>133699</v>
      </c>
    </row>
    <row r="877" spans="7:7">
      <c r="G877" s="6">
        <v>133402</v>
      </c>
    </row>
    <row r="878" spans="7:7">
      <c r="G878" s="6">
        <v>133078</v>
      </c>
    </row>
    <row r="879" spans="7:7">
      <c r="G879" s="6">
        <v>133389</v>
      </c>
    </row>
    <row r="880" spans="7:7">
      <c r="G880" s="6">
        <v>1337</v>
      </c>
    </row>
    <row r="881" spans="7:7">
      <c r="G881" s="6">
        <v>13338</v>
      </c>
    </row>
    <row r="882" spans="7:7">
      <c r="G882" s="6">
        <v>13371</v>
      </c>
    </row>
    <row r="883" spans="7:7">
      <c r="G883" s="6">
        <v>13338</v>
      </c>
    </row>
    <row r="884" spans="7:7">
      <c r="G884" s="6">
        <v>133703</v>
      </c>
    </row>
    <row r="885" spans="7:7">
      <c r="G885" s="6">
        <v>133404</v>
      </c>
    </row>
    <row r="886" spans="7:7">
      <c r="G886" s="6">
        <v>133097</v>
      </c>
    </row>
    <row r="887" spans="7:7">
      <c r="G887" s="6">
        <v>132786</v>
      </c>
    </row>
    <row r="888" spans="7:7">
      <c r="G888" s="6">
        <v>133101</v>
      </c>
    </row>
    <row r="889" spans="7:7">
      <c r="G889" s="6">
        <v>132786</v>
      </c>
    </row>
    <row r="890" spans="7:7">
      <c r="G890" s="6">
        <v>133103</v>
      </c>
    </row>
    <row r="891" spans="7:7">
      <c r="G891" s="6">
        <v>13278</v>
      </c>
    </row>
    <row r="892" spans="7:7">
      <c r="G892" s="6">
        <v>133097</v>
      </c>
    </row>
    <row r="893" spans="7:7">
      <c r="G893" s="6">
        <v>132782</v>
      </c>
    </row>
    <row r="894" spans="7:7">
      <c r="G894" s="6">
        <v>133113</v>
      </c>
    </row>
    <row r="895" spans="7:7">
      <c r="G895" s="6">
        <v>132769</v>
      </c>
    </row>
    <row r="896" spans="7:7">
      <c r="G896" s="6">
        <v>133085</v>
      </c>
    </row>
    <row r="897" spans="7:7">
      <c r="G897" s="6">
        <v>133386</v>
      </c>
    </row>
    <row r="898" spans="7:7">
      <c r="G898" s="6">
        <v>133698</v>
      </c>
    </row>
    <row r="899" spans="7:7">
      <c r="G899" s="6">
        <v>133389</v>
      </c>
    </row>
    <row r="900" spans="7:7">
      <c r="G900" s="6">
        <v>133707</v>
      </c>
    </row>
    <row r="901" spans="7:7">
      <c r="G901" s="6">
        <v>13339</v>
      </c>
    </row>
    <row r="902" spans="7:7">
      <c r="G902" s="6">
        <v>133685</v>
      </c>
    </row>
    <row r="903" spans="7:7">
      <c r="G903" s="6">
        <v>134006</v>
      </c>
    </row>
    <row r="904" spans="7:7">
      <c r="G904" s="6">
        <v>133697</v>
      </c>
    </row>
    <row r="905" spans="7:7">
      <c r="G905" s="6">
        <v>133405</v>
      </c>
    </row>
    <row r="906" spans="7:7">
      <c r="G906" s="6">
        <v>133105</v>
      </c>
    </row>
    <row r="907" spans="7:7">
      <c r="G907" s="6">
        <v>132797</v>
      </c>
    </row>
    <row r="908" spans="7:7">
      <c r="G908" s="6">
        <v>13249</v>
      </c>
    </row>
    <row r="909" spans="7:7">
      <c r="G909" s="6">
        <v>132804</v>
      </c>
    </row>
    <row r="910" spans="7:7">
      <c r="G910" s="6">
        <v>132503</v>
      </c>
    </row>
    <row r="911" spans="7:7">
      <c r="G911" s="6">
        <v>132201</v>
      </c>
    </row>
    <row r="912" spans="7:7">
      <c r="G912" s="6">
        <v>131906</v>
      </c>
    </row>
    <row r="913" spans="7:7">
      <c r="G913" s="6">
        <v>131609</v>
      </c>
    </row>
    <row r="914" spans="7:7">
      <c r="G914" s="6">
        <v>1313</v>
      </c>
    </row>
    <row r="915" spans="7:7">
      <c r="G915" s="6">
        <v>130999</v>
      </c>
    </row>
    <row r="916" spans="7:7">
      <c r="G916" s="6">
        <v>130701</v>
      </c>
    </row>
    <row r="917" spans="7:7">
      <c r="G917" s="6">
        <v>13038</v>
      </c>
    </row>
    <row r="918" spans="7:7">
      <c r="G918" s="6">
        <v>130684</v>
      </c>
    </row>
    <row r="919" spans="7:7">
      <c r="G919" s="6">
        <v>13099</v>
      </c>
    </row>
    <row r="920" spans="7:7">
      <c r="G920" s="6">
        <v>131305</v>
      </c>
    </row>
    <row r="921" spans="7:7">
      <c r="G921" s="6">
        <v>131001</v>
      </c>
    </row>
    <row r="922" spans="7:7">
      <c r="G922" s="6">
        <v>130698</v>
      </c>
    </row>
    <row r="923" spans="7:7">
      <c r="G923" s="6">
        <v>13038</v>
      </c>
    </row>
    <row r="924" spans="7:7">
      <c r="G924" s="6">
        <v>130698</v>
      </c>
    </row>
    <row r="925" spans="7:7">
      <c r="G925" s="6">
        <v>130406</v>
      </c>
    </row>
    <row r="926" spans="7:7">
      <c r="G926" s="6">
        <v>130085</v>
      </c>
    </row>
    <row r="927" spans="7:7">
      <c r="G927" s="6">
        <v>130376</v>
      </c>
    </row>
    <row r="928" spans="7:7">
      <c r="G928" s="6">
        <v>130676</v>
      </c>
    </row>
    <row r="929" spans="7:7">
      <c r="G929" s="6">
        <v>130992</v>
      </c>
    </row>
    <row r="930" spans="7:7">
      <c r="G930" s="6">
        <v>131263</v>
      </c>
    </row>
    <row r="931" spans="7:7">
      <c r="G931" s="6">
        <v>131601</v>
      </c>
    </row>
    <row r="932" spans="7:7">
      <c r="G932" s="6">
        <v>131288</v>
      </c>
    </row>
    <row r="933" spans="7:7">
      <c r="G933" s="6">
        <v>13158</v>
      </c>
    </row>
    <row r="934" spans="7:7">
      <c r="G934" s="6">
        <v>1319</v>
      </c>
    </row>
    <row r="935" spans="7:7">
      <c r="G935" s="6">
        <v>131591</v>
      </c>
    </row>
    <row r="936" spans="7:7">
      <c r="G936" s="6">
        <v>131873</v>
      </c>
    </row>
    <row r="937" spans="7:7">
      <c r="G937" s="6">
        <v>132183</v>
      </c>
    </row>
    <row r="938" spans="7:7">
      <c r="G938" s="6">
        <v>132484</v>
      </c>
    </row>
    <row r="939" spans="7:7">
      <c r="G939" s="6">
        <v>132797</v>
      </c>
    </row>
    <row r="940" spans="7:7">
      <c r="G940" s="6">
        <v>132501</v>
      </c>
    </row>
    <row r="941" spans="7:7">
      <c r="G941" s="6">
        <v>132206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daykoku</dc:creator>
  <cp:lastModifiedBy>daykoku</cp:lastModifiedBy>
  <dcterms:created xsi:type="dcterms:W3CDTF">2013-11-23T08:12:28Z</dcterms:created>
  <dcterms:modified xsi:type="dcterms:W3CDTF">2013-11-23T10:30:59Z</dcterms:modified>
</cp:coreProperties>
</file>